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tabat\Dropbox\share\プロジェクト\スマイルプロジェクト\応募条件 応募書類 募集告知\応募書類\SP89-91\"/>
    </mc:Choice>
  </mc:AlternateContent>
  <xr:revisionPtr revIDLastSave="0" documentId="13_ncr:1_{0BBD2069-7849-404A-806C-D6700FF7469F}" xr6:coauthVersionLast="47" xr6:coauthVersionMax="47" xr10:uidLastSave="{00000000-0000-0000-0000-000000000000}"/>
  <bookViews>
    <workbookView xWindow="-110" yWindow="-110" windowWidth="19420" windowHeight="11500" tabRatio="911"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'応募申込書2-3'!$A$1:$M$42</definedName>
    <definedName name="_xlnm.Print_Area" localSheetId="5">'応募申込書2-4'!$A$1:$F$48</definedName>
    <definedName name="_xlnm.Print_Area" localSheetId="0">応募方法のご案内!$A$1:$G$36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1" l="1"/>
</calcChain>
</file>

<file path=xl/sharedStrings.xml><?xml version="1.0" encoding="utf-8"?>
<sst xmlns="http://schemas.openxmlformats.org/spreadsheetml/2006/main" count="206" uniqueCount="176">
  <si>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</si>
  <si>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</si>
  <si>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</si>
  <si>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</si>
  <si>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</si>
  <si>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</si>
  <si>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</si>
  <si>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</si>
  <si>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</si>
  <si>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</si>
  <si>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</si>
  <si>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</si>
  <si>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</si>
  <si>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</si>
  <si>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</si>
  <si>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</si>
  <si>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</si>
  <si>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</si>
  <si>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</si>
  <si>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</si>
  <si>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</si>
  <si>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</si>
  <si>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</si>
  <si>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</si>
  <si>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</si>
  <si>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</si>
  <si>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</si>
  <si>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添付あり</t>
    <rPh sb="0" eb="2">
      <t>テンプ</t>
    </rPh>
    <phoneticPr fontId="6"/>
  </si>
  <si>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</si>
  <si>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</si>
  <si>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</si>
  <si>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</si>
  <si>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</si>
  <si>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</si>
  <si>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</si>
  <si>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そらべあスマイルプロジェクト 応募方法のご案内</t>
    <rPh sb="15" eb="17">
      <t>オウボ</t>
    </rPh>
    <rPh sb="17" eb="19">
      <t>ホウホウ</t>
    </rPh>
    <rPh sb="21" eb="23">
      <t>アンナイ</t>
    </rPh>
    <phoneticPr fontId="3"/>
  </si>
  <si>
    <t>そらべあスマイルプロジェクトへ応募いたします。</t>
    <rPh sb="15" eb="17">
      <t>オウボ</t>
    </rPh>
    <phoneticPr fontId="6"/>
  </si>
  <si>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</si>
  <si>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</si>
  <si>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</si>
  <si>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</si>
  <si>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</si>
  <si>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</si>
  <si>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</si>
  <si>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</si>
  <si>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</si>
  <si>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</si>
  <si>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</si>
  <si>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</si>
  <si>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</si>
  <si>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</si>
  <si>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</si>
  <si>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</si>
  <si>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</si>
  <si>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</si>
  <si>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</si>
  <si>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</si>
  <si>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</si>
  <si>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</si>
  <si>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</si>
  <si>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</si>
  <si>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</si>
  <si>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</si>
  <si>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</si>
  <si>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添付なし</t>
    <rPh sb="0" eb="2">
      <t>テンプ</t>
    </rPh>
    <phoneticPr fontId="6"/>
  </si>
  <si>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</si>
  <si>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</si>
  <si>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</si>
  <si>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</si>
  <si>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</si>
  <si>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</si>
  <si>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</si>
  <si>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</si>
  <si>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</si>
  <si>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</si>
  <si>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</si>
  <si>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</si>
  <si>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</si>
  <si>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</si>
  <si>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</si>
  <si>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</si>
  <si>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</si>
  <si>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5" eb="6">
      <t>キ</t>
    </rPh>
    <phoneticPr fontId="6"/>
  </si>
  <si>
    <t>ホームページやFacebook等
URL</t>
    <rPh sb="15" eb="16">
      <t>ナド</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</si>
  <si>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</si>
  <si>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</si>
  <si>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</si>
  <si>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</si>
  <si>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</si>
  <si>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</si>
  <si>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</si>
  <si>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</si>
  <si>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</si>
  <si>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</si>
  <si>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</si>
  <si>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</si>
  <si>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</si>
  <si>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</si>
  <si>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</si>
  <si>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</si>
  <si>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</si>
  <si>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</si>
  <si>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</si>
  <si>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</si>
  <si>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</si>
  <si>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</si>
  <si>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①Googleで検索　②インターネットのWEBサイト　③書籍・新聞・雑誌　④その他</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</si>
  <si>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</si>
  <si>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</si>
  <si>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</si>
  <si>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</si>
  <si>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法人案内・入園案内・
園だより等</t>
    <rPh sb="0" eb="2">
      <t>ホウジン</t>
    </rPh>
    <rPh sb="2" eb="4">
      <t>アンナイ</t>
    </rPh>
    <rPh sb="5" eb="7">
      <t>ニュウエン</t>
    </rPh>
    <rPh sb="7" eb="9">
      <t>アンナイ</t>
    </rPh>
    <rPh sb="11" eb="12">
      <t>エン</t>
    </rPh>
    <rPh sb="15" eb="16">
      <t>ナド</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</si>
  <si>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</si>
  <si>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</si>
  <si>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</si>
  <si>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</si>
  <si>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</si>
  <si>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・会員の有効期限は、公募締切日から2年間とします。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</si>
  <si>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</si>
  <si>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</si>
  <si>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</si>
  <si>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</si>
  <si>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</si>
  <si>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有効期限内に下記状況となった場合は、随時ご連絡ください。</t>
    <phoneticPr fontId="6"/>
  </si>
  <si>
    <t>２）何らかのご事情で自動繰越エントリーを希望されない場合、退会連絡をお願いします。</t>
    <phoneticPr fontId="6"/>
  </si>
  <si>
    <t>返信方法　　　①メールinfo@solarbear.jp　②FAX　03-5157-3178　</t>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</si>
  <si>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</si>
  <si>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</si>
  <si>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</si>
  <si>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</si>
  <si>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</si>
  <si>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</si>
  <si>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</si>
  <si>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</si>
  <si>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「電気ご使用量のお知らせ」または「電気料金請求書」　直近2ヶ月分のり付け</t>
    <rPh sb="26" eb="28">
      <t>チョッキン</t>
    </rPh>
    <rPh sb="30" eb="31">
      <t>ゲツ</t>
    </rPh>
    <rPh sb="31" eb="32">
      <t>ブン</t>
    </rPh>
    <rPh sb="34" eb="35">
      <t>ヅ</t>
    </rPh>
    <phoneticPr fontId="3"/>
  </si>
  <si>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</si>
  <si>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</si>
  <si>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</si>
  <si>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電気ご使用量・電気料金請求書のお知らせ　見本</t>
    <rPh sb="17" eb="21">
      <t>デンキリョウキン</t>
    </rPh>
    <rPh sb="21" eb="24">
      <t>セイキュウショ</t>
    </rPh>
    <rPh sb="30" eb="32">
      <t>ミホン</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</si>
  <si>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</si>
  <si>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</si>
  <si>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</si>
  <si>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</si>
  <si>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</si>
  <si>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</si>
  <si>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</si>
  <si>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</si>
  <si>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</si>
  <si>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・この会員システムは、プロジェクトに当選された時点で会員資格を失い自動退会とします。 
  落選の場合、以降の期限内の公募時に自動エントリーを行います。</t>
    <phoneticPr fontId="6"/>
  </si>
  <si>
    <t>・そらべあスマイルネットワーク会員には、新たな公募を開始する毎に、自動エントリーを
  行う旨をメールでお知らせします。</t>
    <phoneticPr fontId="6"/>
  </si>
  <si>
    <t>契約種別：</t>
    <rPh sb="0" eb="4">
      <t>ケイヤクシュベツ</t>
    </rPh>
    <phoneticPr fontId="6"/>
  </si>
  <si>
    <t>電
力
契
約</t>
    <rPh sb="0" eb="1">
      <t>デン</t>
    </rPh>
    <rPh sb="2" eb="3">
      <t>チカラ</t>
    </rPh>
    <rPh sb="4" eb="5">
      <t>ケイ</t>
    </rPh>
    <rPh sb="6" eb="7">
      <t>ヤク</t>
    </rPh>
    <phoneticPr fontId="3"/>
  </si>
  <si>
    <r>
      <t xml:space="preserve"> 契約電力量</t>
    </r>
    <r>
      <rPr>
        <sz val="6"/>
        <color rgb="FF000000"/>
        <rFont val="ＭＳ 明朝"/>
        <family val="1"/>
        <charset val="128"/>
      </rPr>
      <t>（単位)</t>
    </r>
    <rPh sb="1" eb="3">
      <t>ケイヤク</t>
    </rPh>
    <rPh sb="3" eb="5">
      <t>デンリョク</t>
    </rPh>
    <rPh sb="5" eb="6">
      <t>リョウ</t>
    </rPh>
    <rPh sb="7" eb="9">
      <t>タンイ</t>
    </rPh>
    <phoneticPr fontId="6"/>
  </si>
  <si>
    <t>低圧電力</t>
    <rPh sb="0" eb="2">
      <t>テイアツ</t>
    </rPh>
    <rPh sb="2" eb="4">
      <t>デンリョク</t>
    </rPh>
    <phoneticPr fontId="6"/>
  </si>
  <si>
    <t>貴園の電気契約の確認のため、「電気ご使用量のお知らせ」や「電気料金請求書」を用意の上で記載をお願いします。１つ以上の契約がある場合には、本様式2-3をコピーしてご提出ください。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1" eb="83">
      <t>テイシュツ</t>
    </rPh>
    <phoneticPr fontId="6"/>
  </si>
  <si>
    <t>月</t>
    <rPh sb="0" eb="1">
      <t>ガツ</t>
    </rPh>
    <phoneticPr fontId="6"/>
  </si>
  <si>
    <t>高圧電力（応募資格は契約電力量が99kW以上）</t>
    <rPh sb="0" eb="2">
      <t>コウアツ</t>
    </rPh>
    <rPh sb="2" eb="4">
      <t>デンリョク</t>
    </rPh>
    <rPh sb="5" eb="7">
      <t>オウボ</t>
    </rPh>
    <rPh sb="7" eb="9">
      <t>シカク</t>
    </rPh>
    <rPh sb="10" eb="12">
      <t>ケイヤク</t>
    </rPh>
    <rPh sb="12" eb="14">
      <t>デンリョク</t>
    </rPh>
    <rPh sb="14" eb="15">
      <t>リョウ</t>
    </rPh>
    <rPh sb="20" eb="22">
      <t>イジョウ</t>
    </rPh>
    <phoneticPr fontId="6"/>
  </si>
  <si>
    <t>( 　）</t>
    <phoneticPr fontId="6"/>
  </si>
  <si>
    <t>1.低圧電力/高圧電力のいずれかに「〇」をつけ、詳細をご記入ください。</t>
    <rPh sb="2" eb="4">
      <t>テイアツ</t>
    </rPh>
    <rPh sb="4" eb="6">
      <t>デンリョク</t>
    </rPh>
    <rPh sb="7" eb="9">
      <t>コウアツ</t>
    </rPh>
    <rPh sb="9" eb="11">
      <t>デンリョク</t>
    </rPh>
    <rPh sb="24" eb="26">
      <t>ショウサイ</t>
    </rPh>
    <rPh sb="28" eb="30">
      <t>キニュウ</t>
    </rPh>
    <phoneticPr fontId="3"/>
  </si>
  <si>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</si>
  <si>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</si>
  <si>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</si>
  <si>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（貴敷地内にキュービクル（高圧受電設備）が設置されており、変電所からきた6600Vの
高圧電力を100Vや200Vに降圧して貴施設で使用する契約）</t>
    <rPh sb="1" eb="2">
      <t>キ</t>
    </rPh>
    <rPh sb="2" eb="4">
      <t>シキチ</t>
    </rPh>
    <rPh sb="4" eb="5">
      <t>ナイ</t>
    </rPh>
    <rPh sb="21" eb="23">
      <t>セッチ</t>
    </rPh>
    <rPh sb="62" eb="65">
      <t>キシセツ</t>
    </rPh>
    <rPh sb="66" eb="68">
      <t>シヨウ</t>
    </rPh>
    <rPh sb="70" eb="72">
      <t>ケイヤク</t>
    </rPh>
    <phoneticPr fontId="6"/>
  </si>
  <si>
    <t>定員・在籍園児数</t>
    <rPh sb="0" eb="2">
      <t>テイイン</t>
    </rPh>
    <rPh sb="3" eb="5">
      <t>ザイセキ</t>
    </rPh>
    <rPh sb="5" eb="7">
      <t>エンジ</t>
    </rPh>
    <rPh sb="7" eb="8">
      <t>スウ</t>
    </rPh>
    <phoneticPr fontId="6"/>
  </si>
  <si>
    <r>
      <t>2.直近12カ月（わかる範囲で）の</t>
    </r>
    <r>
      <rPr>
        <b/>
        <sz val="10"/>
        <color rgb="FF000000"/>
        <rFont val="ＭＳ 明朝"/>
        <family val="1"/>
        <charset val="128"/>
      </rPr>
      <t>電力使用量(kWh)</t>
    </r>
    <r>
      <rPr>
        <sz val="10"/>
        <color indexed="8"/>
        <rFont val="ＭＳ 明朝"/>
        <family val="1"/>
        <charset val="128"/>
      </rPr>
      <t>をご記入ください。</t>
    </r>
    <rPh sb="2" eb="4">
      <t>チョッキン</t>
    </rPh>
    <rPh sb="7" eb="8">
      <t>ゲツ</t>
    </rPh>
    <rPh sb="12" eb="14">
      <t>ハンイ</t>
    </rPh>
    <rPh sb="17" eb="19">
      <t>デンリョク</t>
    </rPh>
    <rPh sb="19" eb="22">
      <t>シヨウリョウ</t>
    </rPh>
    <rPh sb="29" eb="31">
      <t>キニュウ</t>
    </rPh>
    <phoneticPr fontId="3"/>
  </si>
  <si>
    <t>・期間内に数回程度の公募見込みです。変更の場合もございますのでご了承ください。</t>
    <rPh sb="5" eb="7">
      <t>スウカイ</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</si>
  <si>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</si>
  <si>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</si>
  <si>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（１）上記の①～⑥で、貴園が導入に関心がある設備はありますか？</t>
    <rPh sb="11" eb="13">
      <t>キエン</t>
    </rPh>
    <rPh sb="14" eb="16">
      <t>ドウニュウ</t>
    </rPh>
    <rPh sb="17" eb="19">
      <t>カンシン</t>
    </rPh>
    <rPh sb="22" eb="24">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</si>
  <si>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</si>
  <si>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</si>
  <si>
    <t>添付のお忘れはございませんか？
必要条件を確認いただいていますか？</t>
    <rPh sb="0" eb="2">
      <t>テンプ</t>
    </rPh>
    <rPh sb="4" eb="5">
      <t>ワス</t>
    </rPh>
    <rPh sb="16" eb="18">
      <t>ヒツヨウ</t>
    </rPh>
    <rPh sb="18" eb="20">
      <t>ジョウケン</t>
    </rPh>
    <rPh sb="21" eb="23">
      <t>カクニン</t>
    </rPh>
    <phoneticPr fontId="6"/>
  </si>
  <si>
    <t>更新日　2023.02.08</t>
    <rPh sb="0" eb="3">
      <t>コウシンビ</t>
    </rPh>
    <phoneticPr fontId="6"/>
  </si>
  <si>
    <t>2025年8月末まで</t>
    <rPh sb="4" eb="5">
      <t>ネン</t>
    </rPh>
    <rPh sb="6" eb="7">
      <t>ガツ</t>
    </rPh>
    <rPh sb="7" eb="8">
      <t>マツ</t>
    </rPh>
    <phoneticPr fontId="6"/>
  </si>
  <si>
    <r>
      <rPr>
        <b/>
        <u/>
        <sz val="10"/>
        <rFont val="ＭＳ 明朝"/>
        <family val="1"/>
        <charset val="128"/>
      </rPr>
      <t>第89・90・91基</t>
    </r>
    <r>
      <rPr>
        <b/>
        <sz val="10"/>
        <rFont val="ＭＳ 明朝"/>
        <family val="1"/>
        <charset val="128"/>
      </rPr>
      <t xml:space="preserve"> そらべあスマイルプロジェクト応募</t>
    </r>
    <phoneticPr fontId="6"/>
  </si>
  <si>
    <r>
      <t>◆　SPN加入(</t>
    </r>
    <r>
      <rPr>
        <b/>
        <sz val="9"/>
        <color theme="1"/>
        <rFont val="ＭＳ 明朝"/>
        <family val="1"/>
        <charset val="128"/>
      </rPr>
      <t>様式2-5)</t>
    </r>
    <r>
      <rPr>
        <b/>
        <sz val="10"/>
        <color theme="1"/>
        <rFont val="ＭＳ 明朝"/>
        <family val="1"/>
        <charset val="128"/>
      </rPr>
      <t>、
    アンケート(</t>
    </r>
    <r>
      <rPr>
        <b/>
        <sz val="8"/>
        <color theme="1"/>
        <rFont val="ＭＳ 明朝"/>
        <family val="1"/>
        <charset val="128"/>
      </rPr>
      <t>本紙)</t>
    </r>
    <rPh sb="5" eb="7">
      <t>カニュウ</t>
    </rPh>
    <rPh sb="8" eb="10">
      <t>ヨウシキ</t>
    </rPh>
    <rPh sb="26" eb="28">
      <t>ホンシ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</si>
</sst>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b/>
      <sz val="9"/>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b/>
      <sz val="11"/>
      <color rgb="FFFF0000"/>
      <name val="ＭＳ 明朝"/>
      <family val="1"/>
      <charset val="128"/>
    </font>
    <font>
      <sz val="6"/>
      <color rgb="FF000000"/>
      <name val="ＭＳ 明朝"/>
      <family val="1"/>
      <charset val="128"/>
    </font>
    <font>
      <sz val="9"/>
      <name val="ＭＳ Ｐ明朝"/>
      <family val="1"/>
      <charset val="128"/>
    </font>
    <font>
      <b/>
      <sz val="10"/>
      <color rgb="FF000000"/>
      <name val="ＭＳ 明朝"/>
      <family val="1"/>
      <charset val="128"/>
    </font>
    <font>
      <b/>
      <sz val="9"/>
      <color theme="1"/>
      <name val="ＭＳ 明朝"/>
      <family val="1"/>
      <charset val="128"/>
    </font>
    <font>
      <b/>
      <sz val="8"/>
      <color theme="1"/>
      <name val="ＭＳ 明朝"/>
      <family val="1"/>
      <charset val="128"/>
    </font>
    <font>
      <sz val="9"/>
      <color indexed="8"/>
      <name val="ＭＳ ゴシック"/>
      <family val="3"/>
      <charset val="128"/>
    </font>
    <font>
      <b/>
      <sz val="9"/>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34">
    <xf numFmtId="0" fontId="0" fillId="0" borderId="0" xfId="0">
      <alignment vertical="center"/>
    </xf>
    <xf numFmtId="0" fontId="0" fillId="2" borderId="0" xfId="0" applyFill="1">
      <alignment vertical="center"/>
    </xf>
    <xf numFmtId="0" fontId="4" fillId="0" borderId="0" xfId="1" applyFont="1">
      <alignment vertical="center"/>
    </xf>
    <xf numFmtId="0" fontId="5" fillId="0" borderId="0" xfId="1" applyFont="1">
      <alignment vertical="center"/>
    </xf>
    <xf numFmtId="0" fontId="4" fillId="2" borderId="0" xfId="1" applyFont="1" applyFill="1">
      <alignment vertical="center"/>
    </xf>
    <xf numFmtId="0" fontId="7" fillId="0" borderId="0" xfId="1" applyFont="1">
      <alignment vertical="center"/>
    </xf>
    <xf numFmtId="0" fontId="0" fillId="2" borderId="0" xfId="0" applyFill="1" applyAlignment="1"/>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Protection="1">
      <alignment vertical="center"/>
      <protection locked="0"/>
    </xf>
    <xf numFmtId="0" fontId="4" fillId="3" borderId="0" xfId="1" applyFont="1" applyFill="1">
      <alignment vertical="center"/>
    </xf>
    <xf numFmtId="0" fontId="4" fillId="3" borderId="0" xfId="1" applyFont="1" applyFill="1" applyAlignment="1">
      <alignment horizontal="left" vertical="center"/>
    </xf>
    <xf numFmtId="0" fontId="4" fillId="0" borderId="0" xfId="1" applyFont="1" applyAlignment="1">
      <alignment horizontal="center" vertical="center"/>
    </xf>
    <xf numFmtId="0" fontId="12" fillId="2" borderId="0" xfId="0" applyFont="1" applyFill="1">
      <alignment vertical="center"/>
    </xf>
    <xf numFmtId="0" fontId="13" fillId="0" borderId="0" xfId="1" applyFont="1">
      <alignment vertical="center"/>
    </xf>
    <xf numFmtId="0" fontId="13" fillId="2" borderId="0" xfId="1" applyFont="1" applyFill="1">
      <alignment vertical="center"/>
    </xf>
    <xf numFmtId="0" fontId="11" fillId="0" borderId="0" xfId="1" applyFont="1" applyAlignment="1">
      <alignment horizontal="left" vertical="top" wrapText="1"/>
    </xf>
    <xf numFmtId="0" fontId="0" fillId="0" borderId="0" xfId="0" applyAlignment="1">
      <alignment horizontal="center" vertical="center"/>
    </xf>
    <xf numFmtId="0" fontId="8" fillId="0" borderId="0" xfId="1" applyFont="1" applyAlignment="1">
      <alignment horizontal="center" vertical="center"/>
    </xf>
    <xf numFmtId="0" fontId="18" fillId="0" borderId="0" xfId="1" applyFont="1">
      <alignment vertical="center"/>
    </xf>
    <xf numFmtId="0" fontId="17" fillId="0" borderId="0" xfId="1" applyFont="1">
      <alignment vertical="center"/>
    </xf>
    <xf numFmtId="0" fontId="18" fillId="0" borderId="23" xfId="1" applyFont="1" applyBorder="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Alignment="1">
      <alignment horizontal="center" vertical="center" wrapText="1"/>
    </xf>
    <xf numFmtId="0" fontId="21" fillId="2" borderId="0" xfId="0" applyFont="1" applyFill="1">
      <alignment vertical="center"/>
    </xf>
    <xf numFmtId="0" fontId="20" fillId="4" borderId="18" xfId="0" applyFont="1" applyFill="1" applyBorder="1" applyAlignment="1">
      <alignment horizontal="center" vertical="center"/>
    </xf>
    <xf numFmtId="0" fontId="0" fillId="4" borderId="32" xfId="0" applyFill="1" applyBorder="1">
      <alignment vertical="center"/>
    </xf>
    <xf numFmtId="0" fontId="0" fillId="4" borderId="33" xfId="0" applyFill="1" applyBorder="1">
      <alignment vertical="center"/>
    </xf>
    <xf numFmtId="0" fontId="0" fillId="4" borderId="30" xfId="0" applyFill="1" applyBorder="1">
      <alignment vertical="center"/>
    </xf>
    <xf numFmtId="0" fontId="0" fillId="4" borderId="34" xfId="0" applyFill="1" applyBorder="1">
      <alignment vertical="center"/>
    </xf>
    <xf numFmtId="0" fontId="0" fillId="4" borderId="27" xfId="0" applyFill="1" applyBorder="1">
      <alignment vertical="center"/>
    </xf>
    <xf numFmtId="0" fontId="0" fillId="5" borderId="0" xfId="0" applyFill="1">
      <alignment vertical="center"/>
    </xf>
    <xf numFmtId="0" fontId="28" fillId="0" borderId="0" xfId="1" applyFont="1" applyAlignment="1">
      <alignment horizontal="center" wrapText="1"/>
    </xf>
    <xf numFmtId="0" fontId="18" fillId="0" borderId="0" xfId="1" applyFont="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23" xfId="0" applyBorder="1">
      <alignment vertical="center"/>
    </xf>
    <xf numFmtId="0" fontId="12" fillId="5" borderId="0" xfId="0" applyFont="1" applyFill="1">
      <alignment vertical="center"/>
    </xf>
    <xf numFmtId="0" fontId="16" fillId="5" borderId="0" xfId="1" applyFont="1" applyFill="1">
      <alignment vertical="center"/>
    </xf>
    <xf numFmtId="0" fontId="0" fillId="5" borderId="0" xfId="0" applyFill="1" applyAlignment="1"/>
    <xf numFmtId="0" fontId="11" fillId="4" borderId="0" xfId="1" applyFont="1" applyFill="1" applyAlignment="1">
      <alignment horizontal="left" vertical="top" wrapText="1"/>
    </xf>
    <xf numFmtId="0" fontId="24" fillId="4" borderId="0" xfId="0" applyFont="1" applyFill="1">
      <alignment vertical="center"/>
    </xf>
    <xf numFmtId="0" fontId="15" fillId="4" borderId="0" xfId="1" applyFont="1" applyFill="1">
      <alignment vertical="center"/>
    </xf>
    <xf numFmtId="0" fontId="21" fillId="4" borderId="0" xfId="0" applyFont="1" applyFill="1">
      <alignment vertical="center"/>
    </xf>
    <xf numFmtId="0" fontId="27" fillId="4" borderId="0" xfId="1" applyFont="1" applyFill="1">
      <alignment vertical="center"/>
    </xf>
    <xf numFmtId="0" fontId="29" fillId="4" borderId="0" xfId="1" applyFont="1" applyFill="1">
      <alignment vertical="center"/>
    </xf>
    <xf numFmtId="0" fontId="26" fillId="4" borderId="0" xfId="1" applyFont="1" applyFill="1">
      <alignment vertical="center"/>
    </xf>
    <xf numFmtId="0" fontId="4" fillId="3" borderId="0" xfId="1" applyFont="1" applyFill="1" applyAlignment="1">
      <alignment vertical="center" wrapText="1"/>
    </xf>
    <xf numFmtId="0" fontId="13" fillId="2" borderId="0" xfId="1" applyFont="1" applyFill="1" applyAlignment="1">
      <alignment vertical="center" wrapText="1"/>
    </xf>
    <xf numFmtId="0" fontId="30" fillId="4" borderId="0" xfId="0" applyFont="1" applyFill="1" applyAlignment="1">
      <alignment horizontal="center" vertical="center"/>
    </xf>
    <xf numFmtId="0" fontId="11" fillId="2" borderId="0" xfId="1" applyFont="1" applyFill="1" applyAlignment="1">
      <alignment vertical="top" wrapText="1"/>
    </xf>
    <xf numFmtId="56" fontId="4" fillId="0" borderId="0" xfId="1" quotePrefix="1" applyNumberFormat="1" applyFont="1" applyAlignment="1">
      <alignment horizontal="right" vertical="center"/>
    </xf>
    <xf numFmtId="0" fontId="4" fillId="0" borderId="0" xfId="1" applyFont="1" applyAlignment="1">
      <alignment horizontal="right" vertical="center" wrapText="1"/>
    </xf>
    <xf numFmtId="0" fontId="15" fillId="7" borderId="0" xfId="1" applyFont="1" applyFill="1">
      <alignment vertical="center"/>
    </xf>
    <xf numFmtId="0" fontId="0" fillId="7" borderId="0" xfId="0" applyFill="1">
      <alignment vertical="center"/>
    </xf>
    <xf numFmtId="0" fontId="4" fillId="0" borderId="0" xfId="1" applyFont="1" applyAlignment="1">
      <alignment horizontal="left" vertical="center"/>
    </xf>
    <xf numFmtId="0" fontId="31" fillId="4" borderId="0" xfId="0" applyFont="1" applyFill="1" applyAlignment="1">
      <alignment horizontal="center" vertical="center"/>
    </xf>
    <xf numFmtId="0" fontId="35" fillId="0" borderId="0" xfId="1" applyFont="1">
      <alignment vertical="center"/>
    </xf>
    <xf numFmtId="0" fontId="8" fillId="0" borderId="0" xfId="1" applyFont="1">
      <alignment vertical="center"/>
    </xf>
    <xf numFmtId="0" fontId="36" fillId="0" borderId="0" xfId="0" applyFont="1">
      <alignment vertical="center"/>
    </xf>
    <xf numFmtId="0" fontId="8" fillId="4" borderId="0" xfId="1" applyFont="1" applyFill="1">
      <alignment vertical="center"/>
    </xf>
    <xf numFmtId="0" fontId="4" fillId="4" borderId="0" xfId="1" applyFont="1" applyFill="1">
      <alignment vertical="center"/>
    </xf>
    <xf numFmtId="0" fontId="17" fillId="4" borderId="0" xfId="1" applyFont="1" applyFill="1">
      <alignment vertical="center"/>
    </xf>
    <xf numFmtId="0" fontId="34" fillId="0" borderId="0" xfId="1" applyFont="1">
      <alignment vertical="center"/>
    </xf>
    <xf numFmtId="0" fontId="7" fillId="0" borderId="23" xfId="1" applyFont="1" applyBorder="1">
      <alignment vertical="center"/>
    </xf>
    <xf numFmtId="0" fontId="7" fillId="0" borderId="45" xfId="1" applyFont="1" applyBorder="1">
      <alignment vertical="center"/>
    </xf>
    <xf numFmtId="0" fontId="7" fillId="0" borderId="46" xfId="1" applyFont="1" applyBorder="1">
      <alignment vertical="center"/>
    </xf>
    <xf numFmtId="0" fontId="35" fillId="0" borderId="43" xfId="1" applyFont="1" applyBorder="1" applyAlignment="1">
      <alignment horizontal="center" vertical="center"/>
    </xf>
    <xf numFmtId="0" fontId="35" fillId="0" borderId="51" xfId="1" applyFont="1" applyBorder="1" applyAlignment="1">
      <alignment horizontal="center" vertical="center"/>
    </xf>
    <xf numFmtId="0" fontId="4" fillId="0" borderId="23" xfId="1" applyFont="1" applyBorder="1" applyAlignment="1"/>
    <xf numFmtId="0" fontId="5" fillId="0" borderId="0" xfId="1" applyFont="1" applyAlignment="1">
      <alignment horizontal="left" vertical="center"/>
    </xf>
    <xf numFmtId="0" fontId="4" fillId="0" borderId="13" xfId="1" applyFont="1" applyBorder="1">
      <alignment vertical="center"/>
    </xf>
    <xf numFmtId="0" fontId="4" fillId="0" borderId="15" xfId="1" applyFont="1" applyBorder="1">
      <alignment vertical="center"/>
    </xf>
    <xf numFmtId="0" fontId="4" fillId="0" borderId="26" xfId="1" applyFont="1" applyBorder="1" applyAlignment="1">
      <alignment horizontal="left" vertical="center"/>
    </xf>
    <xf numFmtId="0" fontId="5" fillId="0" borderId="0" xfId="1" applyFont="1" applyAlignment="1"/>
    <xf numFmtId="0" fontId="5" fillId="0" borderId="0" xfId="1" applyFont="1" applyAlignment="1">
      <alignment horizontal="left" vertical="center" wrapText="1"/>
    </xf>
    <xf numFmtId="0" fontId="4" fillId="0" borderId="30" xfId="1" applyFont="1" applyBorder="1" applyAlignment="1">
      <alignment horizontal="right" vertical="center"/>
    </xf>
    <xf numFmtId="0" fontId="4" fillId="0" borderId="30" xfId="1" applyFont="1" applyBorder="1" applyAlignment="1">
      <alignment horizontal="center" vertical="center"/>
    </xf>
    <xf numFmtId="0" fontId="4" fillId="4" borderId="0" xfId="1" applyFont="1" applyFill="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24" fillId="4" borderId="0" xfId="0" applyFont="1" applyFill="1" applyAlignment="1">
      <alignment horizontal="center" vertical="center"/>
    </xf>
    <xf numFmtId="0" fontId="5" fillId="3" borderId="0" xfId="1" applyFont="1" applyFill="1">
      <alignment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0" fontId="13" fillId="4" borderId="0" xfId="1" applyFont="1" applyFill="1">
      <alignment vertical="center"/>
    </xf>
    <xf numFmtId="0" fontId="37" fillId="8" borderId="0" xfId="1" applyFont="1" applyFill="1" applyAlignment="1">
      <alignment horizontal="center" vertical="center" wrapText="1"/>
    </xf>
    <xf numFmtId="0" fontId="14" fillId="0" borderId="0" xfId="1" applyFont="1" applyAlignment="1">
      <alignment horizontal="left"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4"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lignment vertical="center"/>
    </xf>
    <xf numFmtId="0" fontId="13" fillId="4" borderId="11" xfId="1" applyFont="1" applyFill="1" applyBorder="1">
      <alignment vertical="center"/>
    </xf>
    <xf numFmtId="0" fontId="4" fillId="4" borderId="11" xfId="1" applyFont="1" applyFill="1" applyBorder="1" applyAlignment="1">
      <alignment vertical="center" wrapText="1"/>
    </xf>
    <xf numFmtId="0" fontId="4" fillId="4" borderId="0" xfId="1" applyFont="1" applyFill="1" applyAlignment="1">
      <alignment vertical="center" wrapText="1"/>
    </xf>
    <xf numFmtId="0" fontId="4" fillId="4" borderId="6" xfId="1" applyFont="1" applyFill="1" applyBorder="1" applyAlignment="1">
      <alignment vertical="center" wrapText="1"/>
    </xf>
    <xf numFmtId="0" fontId="4" fillId="4" borderId="11" xfId="1" applyFont="1" applyFill="1" applyBorder="1">
      <alignment vertical="center"/>
    </xf>
    <xf numFmtId="0" fontId="47" fillId="3" borderId="0" xfId="1" applyFont="1" applyFill="1" applyAlignment="1">
      <alignment horizontal="center" vertical="center"/>
    </xf>
    <xf numFmtId="0" fontId="49" fillId="4" borderId="0" xfId="0" applyFont="1" applyFill="1" applyAlignment="1">
      <alignment horizontal="center" vertical="center"/>
    </xf>
    <xf numFmtId="0" fontId="46" fillId="4" borderId="0" xfId="0" applyFont="1" applyFill="1">
      <alignment vertical="center"/>
    </xf>
    <xf numFmtId="0" fontId="2" fillId="4" borderId="0" xfId="1" applyFill="1" applyAlignment="1">
      <alignment horizontal="center" vertical="center"/>
    </xf>
    <xf numFmtId="0" fontId="2" fillId="4" borderId="11" xfId="1" applyFill="1" applyBorder="1" applyAlignment="1">
      <alignment horizontal="center" vertical="center"/>
    </xf>
    <xf numFmtId="0" fontId="33" fillId="0" borderId="9" xfId="1" applyFont="1" applyBorder="1" applyAlignment="1">
      <alignment horizontal="center" vertical="center"/>
    </xf>
    <xf numFmtId="0" fontId="53" fillId="0" borderId="0" xfId="1" applyFont="1" applyAlignment="1">
      <alignment horizontal="center" vertical="center"/>
    </xf>
    <xf numFmtId="0" fontId="33" fillId="4" borderId="0" xfId="1" applyFont="1" applyFill="1">
      <alignment vertical="center"/>
    </xf>
    <xf numFmtId="0" fontId="4" fillId="4" borderId="11" xfId="1" applyFont="1" applyFill="1" applyBorder="1" applyAlignment="1">
      <alignment vertical="top" wrapText="1"/>
    </xf>
    <xf numFmtId="0" fontId="4" fillId="4" borderId="0" xfId="1" applyFont="1" applyFill="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51" fillId="4" borderId="11" xfId="1" applyFont="1" applyFill="1" applyBorder="1" applyAlignment="1">
      <alignment vertical="top" wrapText="1"/>
    </xf>
    <xf numFmtId="0" fontId="51" fillId="4" borderId="0" xfId="1" applyFont="1" applyFill="1" applyAlignment="1">
      <alignment vertical="top" wrapText="1"/>
    </xf>
    <xf numFmtId="0" fontId="51" fillId="4" borderId="6" xfId="1" applyFont="1" applyFill="1" applyBorder="1" applyAlignment="1">
      <alignment vertical="top" wrapText="1"/>
    </xf>
    <xf numFmtId="0" fontId="25" fillId="4" borderId="0" xfId="0" applyFont="1" applyFill="1" applyAlignment="1">
      <alignment horizontal="left" vertical="center"/>
    </xf>
    <xf numFmtId="0" fontId="47" fillId="0" borderId="0" xfId="1" applyFont="1" applyAlignment="1">
      <alignment horizontal="left" vertical="center"/>
    </xf>
    <xf numFmtId="0" fontId="49" fillId="4" borderId="56" xfId="0" applyFont="1" applyFill="1" applyBorder="1">
      <alignment vertical="center"/>
    </xf>
    <xf numFmtId="0" fontId="2" fillId="4" borderId="11" xfId="1" applyFill="1" applyBorder="1">
      <alignment vertical="center"/>
    </xf>
    <xf numFmtId="0" fontId="2" fillId="4" borderId="0" xfId="1" applyFill="1">
      <alignment vertical="center"/>
    </xf>
    <xf numFmtId="0" fontId="25" fillId="4" borderId="14" xfId="0" applyFont="1" applyFill="1" applyBorder="1" applyAlignment="1">
      <alignment horizontal="left"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13" fillId="4" borderId="12" xfId="1" applyFont="1" applyFill="1" applyBorder="1">
      <alignment vertical="center"/>
    </xf>
    <xf numFmtId="0" fontId="13" fillId="4" borderId="7" xfId="1" applyFont="1" applyFill="1" applyBorder="1">
      <alignment vertical="center"/>
    </xf>
    <xf numFmtId="0" fontId="13" fillId="4" borderId="8" xfId="1" applyFont="1" applyFill="1" applyBorder="1">
      <alignment vertical="center"/>
    </xf>
    <xf numFmtId="0" fontId="54" fillId="0" borderId="0" xfId="1" applyFont="1">
      <alignment vertical="center"/>
    </xf>
    <xf numFmtId="0" fontId="35" fillId="0" borderId="0" xfId="1" applyFont="1" applyAlignment="1">
      <alignment horizontal="center" vertical="center"/>
    </xf>
    <xf numFmtId="0" fontId="8" fillId="0" borderId="0" xfId="1" applyFont="1" applyAlignment="1">
      <alignment horizontal="right" vertical="center"/>
    </xf>
    <xf numFmtId="0" fontId="55" fillId="0" borderId="0" xfId="1" applyFont="1" applyAlignment="1">
      <alignment horizontal="center" vertical="center"/>
    </xf>
    <xf numFmtId="0" fontId="33" fillId="0" borderId="5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62" fillId="0" borderId="0" xfId="1" applyFont="1" applyAlignment="1">
      <alignment horizontal="right" vertical="center"/>
    </xf>
    <xf numFmtId="0" fontId="62" fillId="0" borderId="0" xfId="1" applyFont="1">
      <alignment vertical="center"/>
    </xf>
    <xf numFmtId="0" fontId="28" fillId="0" borderId="0" xfId="1" applyFont="1" applyAlignment="1">
      <alignment horizontal="left" vertical="center"/>
    </xf>
    <xf numFmtId="0" fontId="22" fillId="0" borderId="0" xfId="1" applyFont="1" applyAlignment="1">
      <alignment horizontal="center" vertical="center"/>
    </xf>
    <xf numFmtId="0" fontId="63" fillId="0" borderId="0" xfId="1" applyFont="1">
      <alignment vertical="center"/>
    </xf>
    <xf numFmtId="0" fontId="51" fillId="0" borderId="0" xfId="1" applyFont="1">
      <alignment vertical="center"/>
    </xf>
    <xf numFmtId="0" fontId="51" fillId="0" borderId="0" xfId="1" applyFont="1" applyAlignment="1">
      <alignment horizontal="center" vertical="center"/>
    </xf>
    <xf numFmtId="0" fontId="51" fillId="0" borderId="0" xfId="1" applyFont="1" applyAlignment="1">
      <alignment horizontal="left" vertical="center"/>
    </xf>
    <xf numFmtId="0" fontId="8" fillId="4" borderId="58" xfId="1" applyFont="1" applyFill="1" applyBorder="1">
      <alignment vertical="center"/>
    </xf>
    <xf numFmtId="0" fontId="36" fillId="4" borderId="0" xfId="0" applyFont="1" applyFill="1">
      <alignment vertical="center"/>
    </xf>
    <xf numFmtId="0" fontId="64" fillId="4" borderId="7" xfId="0" applyFont="1" applyFill="1" applyBorder="1" applyAlignment="1">
      <alignment horizontal="center" vertical="center"/>
    </xf>
    <xf numFmtId="0" fontId="36" fillId="4" borderId="1" xfId="0" applyFont="1" applyFill="1" applyBorder="1" applyAlignment="1">
      <alignment vertical="center" wrapText="1"/>
    </xf>
    <xf numFmtId="0" fontId="8" fillId="4" borderId="18" xfId="1" applyFont="1" applyFill="1" applyBorder="1">
      <alignment vertical="center"/>
    </xf>
    <xf numFmtId="0" fontId="8" fillId="4" borderId="10" xfId="1" applyFont="1" applyFill="1" applyBorder="1">
      <alignment vertical="center"/>
    </xf>
    <xf numFmtId="0" fontId="36" fillId="4" borderId="1" xfId="0" applyFont="1" applyFill="1" applyBorder="1">
      <alignment vertical="center"/>
    </xf>
    <xf numFmtId="0" fontId="8" fillId="4" borderId="1" xfId="1" applyFont="1" applyFill="1" applyBorder="1">
      <alignment vertical="center"/>
    </xf>
    <xf numFmtId="0" fontId="24" fillId="4" borderId="1"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8" fillId="4" borderId="7" xfId="1" applyFont="1" applyFill="1" applyBorder="1" applyAlignment="1">
      <alignment vertical="center" wrapText="1"/>
    </xf>
    <xf numFmtId="0" fontId="24" fillId="4" borderId="7" xfId="0" applyFont="1" applyFill="1" applyBorder="1" applyAlignment="1">
      <alignment horizontal="left" vertical="center"/>
    </xf>
    <xf numFmtId="0" fontId="66" fillId="4" borderId="59" xfId="0" applyFont="1" applyFill="1" applyBorder="1" applyAlignment="1">
      <alignment horizontal="right"/>
    </xf>
    <xf numFmtId="0" fontId="66" fillId="4" borderId="60" xfId="0" applyFont="1" applyFill="1" applyBorder="1" applyAlignment="1">
      <alignment horizontal="right"/>
    </xf>
    <xf numFmtId="0" fontId="66" fillId="4" borderId="31" xfId="0" applyFont="1" applyFill="1" applyBorder="1" applyAlignment="1">
      <alignment horizontal="right"/>
    </xf>
    <xf numFmtId="0" fontId="43" fillId="0" borderId="0" xfId="1" applyFont="1" applyAlignment="1">
      <alignment horizontal="left" vertical="center"/>
    </xf>
    <xf numFmtId="0" fontId="70" fillId="4" borderId="0" xfId="1" applyFont="1" applyFill="1" applyAlignment="1">
      <alignment vertical="top" wrapText="1"/>
    </xf>
    <xf numFmtId="0" fontId="38" fillId="0" borderId="44" xfId="1" applyFont="1" applyBorder="1" applyAlignment="1">
      <alignment horizontal="center" vertical="center"/>
    </xf>
    <xf numFmtId="0" fontId="38" fillId="0" borderId="45" xfId="1" applyFont="1" applyBorder="1" applyAlignment="1">
      <alignment horizontal="center" vertical="center"/>
    </xf>
    <xf numFmtId="0" fontId="39" fillId="0" borderId="1" xfId="1" applyFont="1" applyBorder="1" applyAlignment="1">
      <alignment horizontal="left" vertical="top" wrapText="1"/>
    </xf>
    <xf numFmtId="0" fontId="39" fillId="0" borderId="1" xfId="1" applyFont="1" applyBorder="1" applyAlignment="1">
      <alignment horizontal="left" vertical="top"/>
    </xf>
    <xf numFmtId="0" fontId="39" fillId="0" borderId="48" xfId="1" applyFont="1" applyBorder="1" applyAlignment="1">
      <alignment horizontal="left" vertical="top"/>
    </xf>
    <xf numFmtId="0" fontId="39" fillId="0" borderId="7" xfId="1" applyFont="1" applyBorder="1" applyAlignment="1">
      <alignment horizontal="left" vertical="top"/>
    </xf>
    <xf numFmtId="0" fontId="39" fillId="0" borderId="50" xfId="1" applyFont="1" applyBorder="1" applyAlignment="1">
      <alignment horizontal="left" vertical="top"/>
    </xf>
    <xf numFmtId="0" fontId="38" fillId="0" borderId="52" xfId="1" applyFont="1" applyBorder="1" applyAlignment="1">
      <alignment horizontal="center" vertical="center"/>
    </xf>
    <xf numFmtId="0" fontId="38" fillId="0" borderId="53" xfId="1" applyFont="1" applyBorder="1" applyAlignment="1">
      <alignment horizontal="center" vertical="center"/>
    </xf>
    <xf numFmtId="0" fontId="38" fillId="0" borderId="54" xfId="1" applyFont="1" applyBorder="1" applyAlignment="1">
      <alignment horizontal="center" vertical="center"/>
    </xf>
    <xf numFmtId="0" fontId="35" fillId="0" borderId="47" xfId="1" applyFont="1" applyBorder="1" applyAlignment="1">
      <alignment horizontal="center" vertical="center"/>
    </xf>
    <xf numFmtId="0" fontId="35" fillId="0" borderId="49" xfId="1" applyFont="1" applyBorder="1" applyAlignment="1">
      <alignment horizontal="center" vertical="center"/>
    </xf>
    <xf numFmtId="0" fontId="32" fillId="6" borderId="0" xfId="1" applyFont="1" applyFill="1" applyAlignment="1">
      <alignment horizontal="center" vertical="center" wrapText="1"/>
    </xf>
    <xf numFmtId="0" fontId="8" fillId="0" borderId="37" xfId="1" applyFont="1" applyBorder="1" applyAlignment="1">
      <alignment horizontal="left" vertical="center" indent="5"/>
    </xf>
    <xf numFmtId="0" fontId="8" fillId="0" borderId="35" xfId="1" applyFont="1" applyBorder="1" applyAlignment="1">
      <alignment horizontal="left" vertical="center" indent="5"/>
    </xf>
    <xf numFmtId="0" fontId="8" fillId="0" borderId="36" xfId="1" applyFont="1" applyBorder="1" applyAlignment="1">
      <alignment horizontal="left" vertical="center" indent="5"/>
    </xf>
    <xf numFmtId="0" fontId="8" fillId="0" borderId="38" xfId="1" applyFont="1" applyBorder="1" applyAlignment="1">
      <alignment horizontal="left" vertical="center" indent="5"/>
    </xf>
    <xf numFmtId="0" fontId="8" fillId="0" borderId="0" xfId="1" applyFont="1" applyAlignment="1">
      <alignment horizontal="left" vertical="center" indent="5"/>
    </xf>
    <xf numFmtId="0" fontId="8" fillId="0" borderId="39" xfId="1" applyFont="1" applyBorder="1" applyAlignment="1">
      <alignment horizontal="left" vertical="center" indent="5"/>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34" fillId="0" borderId="0" xfId="1" applyFont="1" applyAlignment="1">
      <alignment horizontal="center" vertical="center"/>
    </xf>
    <xf numFmtId="0" fontId="4" fillId="0" borderId="55" xfId="1" applyFont="1" applyBorder="1" applyAlignment="1">
      <alignment horizontal="center" vertical="center"/>
    </xf>
    <xf numFmtId="0" fontId="5" fillId="8" borderId="10"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4" fillId="0" borderId="17" xfId="1" applyFont="1" applyBorder="1">
      <alignment vertical="center"/>
    </xf>
    <xf numFmtId="0" fontId="4" fillId="0" borderId="21" xfId="1" applyFont="1" applyBorder="1">
      <alignment vertical="center"/>
    </xf>
    <xf numFmtId="0" fontId="4" fillId="0" borderId="26" xfId="1" applyFont="1" applyBorder="1">
      <alignment vertical="center"/>
    </xf>
    <xf numFmtId="0" fontId="4" fillId="0" borderId="27" xfId="1" applyFont="1" applyBorder="1">
      <alignment vertical="center"/>
    </xf>
    <xf numFmtId="0" fontId="4" fillId="0" borderId="15" xfId="1" applyFont="1" applyBorder="1">
      <alignment vertical="center"/>
    </xf>
    <xf numFmtId="0" fontId="4" fillId="0" borderId="22" xfId="1" applyFont="1" applyBorder="1">
      <alignment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0" fontId="4" fillId="0" borderId="5" xfId="1" applyFont="1" applyBorder="1">
      <alignment vertical="center"/>
    </xf>
    <xf numFmtId="0" fontId="4" fillId="0" borderId="18" xfId="1" applyFont="1" applyBorder="1">
      <alignment vertical="center"/>
    </xf>
    <xf numFmtId="0" fontId="28" fillId="0" borderId="13" xfId="1" applyFont="1" applyBorder="1" applyAlignment="1">
      <alignment horizontal="center" vertical="center" wrapText="1"/>
    </xf>
    <xf numFmtId="0" fontId="28" fillId="0" borderId="15" xfId="1" applyFont="1" applyBorder="1" applyAlignment="1">
      <alignment horizontal="center" vertical="center" wrapText="1"/>
    </xf>
    <xf numFmtId="0" fontId="28" fillId="0" borderId="30" xfId="1" applyFont="1" applyBorder="1" applyAlignment="1">
      <alignment horizontal="center" vertical="center" wrapText="1"/>
    </xf>
    <xf numFmtId="0" fontId="28" fillId="0" borderId="26" xfId="1" applyFont="1" applyBorder="1" applyAlignment="1">
      <alignment horizontal="center" vertical="center" wrapText="1"/>
    </xf>
    <xf numFmtId="0" fontId="4" fillId="0" borderId="13" xfId="1" applyFont="1" applyBorder="1">
      <alignment vertical="center"/>
    </xf>
    <xf numFmtId="0" fontId="4" fillId="0" borderId="16" xfId="1" applyFont="1" applyBorder="1">
      <alignment vertical="center"/>
    </xf>
    <xf numFmtId="0" fontId="7" fillId="2" borderId="0" xfId="1" applyFont="1" applyFill="1" applyAlignment="1">
      <alignment horizontal="right" vertical="top" wrapText="1"/>
    </xf>
    <xf numFmtId="0" fontId="37" fillId="8" borderId="0" xfId="1" applyFont="1" applyFill="1" applyAlignment="1">
      <alignment horizontal="center" vertical="center" wrapText="1"/>
    </xf>
    <xf numFmtId="0" fontId="33" fillId="8" borderId="10" xfId="1" applyFont="1" applyFill="1" applyBorder="1" applyAlignment="1">
      <alignment horizontal="center" vertical="center" wrapText="1"/>
    </xf>
    <xf numFmtId="0" fontId="33" fillId="8" borderId="11"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5" fillId="0" borderId="0" xfId="1" applyFont="1" applyAlignment="1">
      <alignment horizontal="left" vertical="center"/>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 fillId="0" borderId="24" xfId="1" applyFont="1" applyBorder="1">
      <alignment vertical="center"/>
    </xf>
    <xf numFmtId="0" fontId="4" fillId="0" borderId="25" xfId="1" applyFont="1" applyBorder="1">
      <alignment vertical="center"/>
    </xf>
    <xf numFmtId="0" fontId="70" fillId="4" borderId="0" xfId="1" applyFont="1" applyFill="1" applyAlignment="1">
      <alignment horizontal="right" vertical="top" wrapText="1"/>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14" fillId="0" borderId="7" xfId="1" applyFont="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4" fillId="4" borderId="0" xfId="0" applyFont="1" applyFill="1" applyAlignment="1">
      <alignment horizontal="right" vertical="center"/>
    </xf>
    <xf numFmtId="0" fontId="14" fillId="0" borderId="0" xfId="1" applyFont="1" applyAlignment="1">
      <alignment horizontal="left" vertical="center"/>
    </xf>
    <xf numFmtId="0" fontId="5" fillId="0" borderId="0" xfId="1" applyFont="1" applyAlignment="1">
      <alignment horizontal="left"/>
    </xf>
    <xf numFmtId="0" fontId="5" fillId="4" borderId="0" xfId="1" applyFont="1" applyFill="1" applyAlignment="1">
      <alignment horizontal="left" vertical="center"/>
    </xf>
    <xf numFmtId="0" fontId="41" fillId="8" borderId="0" xfId="1" applyFont="1" applyFill="1" applyAlignment="1">
      <alignment horizontal="center" vertical="center" wrapText="1"/>
    </xf>
    <xf numFmtId="0" fontId="5" fillId="4" borderId="0" xfId="1" applyFont="1" applyFill="1" applyAlignment="1">
      <alignment horizontal="left" vertical="center" wrapText="1"/>
    </xf>
    <xf numFmtId="0" fontId="34" fillId="3" borderId="19"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28" xfId="1" applyFont="1" applyFill="1" applyBorder="1" applyAlignment="1">
      <alignment horizontal="center" vertical="center"/>
    </xf>
    <xf numFmtId="0" fontId="34" fillId="3" borderId="2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29" xfId="1" applyFont="1" applyFill="1" applyBorder="1" applyAlignment="1">
      <alignment horizontal="center" vertical="center"/>
    </xf>
    <xf numFmtId="0" fontId="4" fillId="4" borderId="0" xfId="1" applyFont="1" applyFill="1" applyAlignment="1">
      <alignment horizontal="center" vertical="center" wrapText="1"/>
    </xf>
    <xf numFmtId="0" fontId="28" fillId="4" borderId="12" xfId="1" applyFont="1" applyFill="1" applyBorder="1" applyAlignment="1">
      <alignment horizontal="center" vertical="center" wrapText="1"/>
    </xf>
    <xf numFmtId="0" fontId="28" fillId="4" borderId="7" xfId="1" applyFont="1" applyFill="1" applyBorder="1" applyAlignment="1">
      <alignment horizontal="center" vertical="center" wrapText="1"/>
    </xf>
    <xf numFmtId="0" fontId="28" fillId="4" borderId="11" xfId="1" applyFont="1" applyFill="1" applyBorder="1" applyAlignment="1">
      <alignment horizontal="left" vertical="center" wrapText="1"/>
    </xf>
    <xf numFmtId="0" fontId="28" fillId="4" borderId="0" xfId="1" applyFont="1" applyFill="1" applyAlignment="1">
      <alignment horizontal="left" vertical="center" wrapText="1"/>
    </xf>
    <xf numFmtId="0" fontId="28" fillId="4" borderId="6" xfId="1" applyFont="1" applyFill="1" applyBorder="1" applyAlignment="1">
      <alignment horizontal="left" vertical="center" wrapText="1"/>
    </xf>
    <xf numFmtId="0" fontId="28" fillId="4" borderId="7" xfId="1" applyFont="1" applyFill="1" applyBorder="1" applyAlignment="1">
      <alignment horizontal="left" vertical="center" wrapText="1"/>
    </xf>
    <xf numFmtId="0" fontId="24" fillId="4" borderId="0" xfId="0" applyFont="1" applyFill="1" applyAlignment="1">
      <alignment horizontal="center" vertical="center"/>
    </xf>
    <xf numFmtId="0" fontId="43" fillId="3" borderId="0" xfId="1" applyFont="1" applyFill="1" applyAlignment="1">
      <alignment horizontal="center" vertical="top"/>
    </xf>
    <xf numFmtId="0" fontId="43" fillId="3" borderId="0" xfId="1" applyFont="1" applyFill="1" applyAlignment="1">
      <alignment horizontal="center"/>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58" fillId="4" borderId="18" xfId="1" applyFont="1" applyFill="1" applyBorder="1" applyAlignment="1">
      <alignment horizontal="center" vertical="center"/>
    </xf>
    <xf numFmtId="0" fontId="58" fillId="4" borderId="58" xfId="1" applyFont="1" applyFill="1" applyBorder="1" applyAlignment="1">
      <alignment horizontal="center" vertical="center"/>
    </xf>
    <xf numFmtId="0" fontId="58" fillId="4" borderId="56" xfId="1" applyFont="1" applyFill="1" applyBorder="1" applyAlignment="1">
      <alignment horizontal="center" vertical="center"/>
    </xf>
    <xf numFmtId="0" fontId="24" fillId="4" borderId="7" xfId="0" applyFont="1" applyFill="1" applyBorder="1" applyAlignment="1">
      <alignment horizontal="right" vertical="center"/>
    </xf>
    <xf numFmtId="0" fontId="24" fillId="4" borderId="8" xfId="0" applyFont="1" applyFill="1" applyBorder="1" applyAlignment="1">
      <alignment horizontal="right" vertical="center"/>
    </xf>
    <xf numFmtId="0" fontId="70" fillId="4" borderId="0" xfId="1" applyFont="1" applyFill="1" applyAlignment="1">
      <alignment horizontal="left" vertical="top" wrapText="1"/>
    </xf>
    <xf numFmtId="0" fontId="4" fillId="0" borderId="0" xfId="1" applyFont="1" applyAlignment="1">
      <alignment horizontal="center" vertical="center" wrapText="1"/>
    </xf>
    <xf numFmtId="0" fontId="43" fillId="3" borderId="0" xfId="1" applyFont="1" applyFill="1" applyAlignment="1">
      <alignment horizontal="center" vertical="center" wrapText="1"/>
    </xf>
    <xf numFmtId="0" fontId="5" fillId="0" borderId="0" xfId="1" applyFont="1" applyAlignment="1">
      <alignment horizontal="left" wrapText="1"/>
    </xf>
    <xf numFmtId="0" fontId="43" fillId="3" borderId="16" xfId="1" applyFont="1" applyFill="1" applyBorder="1" applyAlignment="1">
      <alignment horizontal="center" vertical="center"/>
    </xf>
    <xf numFmtId="0" fontId="42" fillId="3" borderId="19" xfId="1" applyFont="1" applyFill="1" applyBorder="1" applyAlignment="1">
      <alignment horizontal="center" vertical="center"/>
    </xf>
    <xf numFmtId="0" fontId="42" fillId="3" borderId="16" xfId="1" applyFont="1" applyFill="1" applyBorder="1" applyAlignment="1">
      <alignment horizontal="center" vertical="center"/>
    </xf>
    <xf numFmtId="0" fontId="42" fillId="3" borderId="20" xfId="1" applyFont="1" applyFill="1" applyBorder="1" applyAlignment="1">
      <alignment horizontal="center" vertical="center"/>
    </xf>
    <xf numFmtId="0" fontId="42" fillId="3" borderId="14" xfId="1" applyFont="1" applyFill="1" applyBorder="1" applyAlignment="1">
      <alignment horizontal="center" vertical="center"/>
    </xf>
    <xf numFmtId="0" fontId="52" fillId="0" borderId="0" xfId="4" applyFont="1" applyFill="1" applyBorder="1" applyAlignment="1">
      <alignment horizontal="left" wrapText="1"/>
    </xf>
    <xf numFmtId="0" fontId="44" fillId="0" borderId="0" xfId="4" applyFont="1" applyFill="1" applyBorder="1" applyAlignment="1">
      <alignment horizontal="left" wrapText="1"/>
    </xf>
    <xf numFmtId="0" fontId="4" fillId="0" borderId="0" xfId="1" applyFont="1" applyAlignment="1">
      <alignment horizontal="left" wrapText="1"/>
    </xf>
    <xf numFmtId="0" fontId="4" fillId="0" borderId="0" xfId="1" applyFont="1" applyAlignment="1">
      <alignment horizontal="center" wrapText="1"/>
    </xf>
    <xf numFmtId="0" fontId="4" fillId="0" borderId="0" xfId="1" applyFont="1" applyAlignment="1">
      <alignment horizontal="left" vertical="center" wrapText="1"/>
    </xf>
    <xf numFmtId="0" fontId="22" fillId="0" borderId="0" xfId="1" applyFont="1" applyAlignment="1">
      <alignment horizontal="center" vertical="center"/>
    </xf>
    <xf numFmtId="0" fontId="5" fillId="0" borderId="0" xfId="1" applyFont="1" applyAlignment="1">
      <alignment horizontal="left" vertical="center" wrapText="1"/>
    </xf>
    <xf numFmtId="0" fontId="51" fillId="0" borderId="0" xfId="1" applyFont="1" applyAlignment="1">
      <alignment horizontal="left" vertical="center"/>
    </xf>
    <xf numFmtId="0" fontId="22" fillId="0" borderId="0" xfId="1" applyFont="1" applyAlignment="1">
      <alignment horizontal="left" vertical="center"/>
    </xf>
    <xf numFmtId="0" fontId="37" fillId="9" borderId="0" xfId="1" applyFont="1" applyFill="1" applyAlignment="1">
      <alignment horizontal="center" vertical="center" wrapText="1"/>
    </xf>
    <xf numFmtId="0" fontId="5" fillId="0" borderId="0" xfId="1" applyFont="1" applyAlignment="1">
      <alignment horizontal="left" vertical="center" wrapText="1" indent="1"/>
    </xf>
    <xf numFmtId="0" fontId="8" fillId="0" borderId="0" xfId="1" applyFont="1" applyAlignment="1">
      <alignment horizontal="left" vertical="center" wrapText="1"/>
    </xf>
    <xf numFmtId="0" fontId="22" fillId="0" borderId="0" xfId="4" applyFont="1" applyFill="1" applyBorder="1" applyAlignment="1">
      <alignment horizontal="left" vertical="center" wrapText="1" indent="1"/>
    </xf>
    <xf numFmtId="0" fontId="5" fillId="0" borderId="0" xfId="1" applyFont="1" applyAlignment="1">
      <alignment horizontal="center" vertical="center"/>
    </xf>
    <xf numFmtId="0" fontId="59" fillId="0" borderId="0" xfId="1" applyFont="1" applyAlignment="1">
      <alignment horizontal="left"/>
    </xf>
    <xf numFmtId="0" fontId="34" fillId="0" borderId="9" xfId="1" applyFont="1" applyBorder="1" applyAlignment="1">
      <alignment horizontal="center" vertical="center"/>
    </xf>
    <xf numFmtId="0" fontId="35" fillId="0" borderId="9" xfId="1" applyFont="1" applyBorder="1" applyAlignment="1">
      <alignment horizontal="center" vertical="center"/>
    </xf>
    <xf numFmtId="0" fontId="5" fillId="0" borderId="0" xfId="1" applyFont="1" applyAlignment="1">
      <alignment horizontal="left" vertical="center" indent="1"/>
    </xf>
    <xf numFmtId="0" fontId="4" fillId="0" borderId="0" xfId="1" applyFont="1" applyAlignment="1">
      <alignment horizontal="center" vertical="center"/>
    </xf>
    <xf numFmtId="0" fontId="8" fillId="0" borderId="0" xfId="1" applyFont="1" applyAlignment="1">
      <alignment horizontal="left" vertical="center"/>
    </xf>
    <xf numFmtId="0" fontId="60" fillId="0" borderId="0" xfId="1" applyFont="1" applyAlignment="1">
      <alignment horizontal="center" vertical="center"/>
    </xf>
    <xf numFmtId="0" fontId="35" fillId="0" borderId="0" xfId="1" applyFont="1" applyAlignment="1">
      <alignment horizontal="center" vertical="center"/>
    </xf>
    <xf numFmtId="0" fontId="31" fillId="0" borderId="0" xfId="0" applyFont="1" applyAlignment="1">
      <alignment horizontal="left" vertical="center"/>
    </xf>
    <xf numFmtId="0" fontId="70" fillId="4" borderId="0" xfId="1" applyFont="1" applyFill="1" applyAlignment="1">
      <alignment horizontal="center" vertical="top" wrapText="1"/>
    </xf>
    <xf numFmtId="0" fontId="46" fillId="4" borderId="0" xfId="0" applyFont="1" applyFill="1" applyAlignment="1">
      <alignment horizontal="left" vertical="center" wrapText="1"/>
    </xf>
    <xf numFmtId="0" fontId="15" fillId="4" borderId="9" xfId="1" applyFont="1" applyFill="1" applyBorder="1" applyAlignment="1">
      <alignment horizontal="center" vertical="center"/>
    </xf>
    <xf numFmtId="0" fontId="26" fillId="4" borderId="9" xfId="1" applyFont="1" applyFill="1" applyBorder="1" applyAlignment="1">
      <alignment horizontal="center" vertical="center"/>
    </xf>
    <xf numFmtId="0" fontId="23" fillId="4" borderId="0" xfId="0" applyFont="1" applyFill="1" applyAlignment="1">
      <alignment horizontal="left"/>
    </xf>
    <xf numFmtId="0" fontId="29" fillId="4" borderId="0" xfId="1" applyFont="1"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left" vertical="center"/>
    </xf>
    <xf numFmtId="0" fontId="48" fillId="4" borderId="0" xfId="1" applyFont="1" applyFill="1" applyAlignment="1">
      <alignment horizontal="left" vertical="center" wrapText="1"/>
    </xf>
    <xf numFmtId="0" fontId="2" fillId="4" borderId="0" xfId="1" applyFill="1" applyAlignment="1">
      <alignment horizontal="center" vertical="center"/>
    </xf>
    <xf numFmtId="0" fontId="49" fillId="4" borderId="9" xfId="0" applyFont="1" applyFill="1" applyBorder="1" applyAlignment="1">
      <alignment horizontal="center" vertical="center"/>
    </xf>
    <xf numFmtId="0" fontId="2" fillId="4" borderId="11" xfId="1" applyFill="1" applyBorder="1" applyAlignment="1">
      <alignment horizontal="center"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50" fillId="4" borderId="11" xfId="1" applyFont="1" applyFill="1" applyBorder="1" applyAlignment="1">
      <alignment horizontal="center" vertical="center" wrapText="1"/>
    </xf>
    <xf numFmtId="0" fontId="50" fillId="4" borderId="0" xfId="1" applyFont="1" applyFill="1" applyAlignment="1">
      <alignment horizontal="center" vertical="center" wrapText="1"/>
    </xf>
    <xf numFmtId="0" fontId="45"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Alignment="1">
      <alignment horizontal="center" vertical="center" wrapText="1"/>
    </xf>
    <xf numFmtId="0" fontId="60" fillId="4" borderId="0" xfId="1" applyFont="1" applyFill="1">
      <alignment vertical="center"/>
    </xf>
    <xf numFmtId="0" fontId="60" fillId="4" borderId="0" xfId="0" applyFont="1" applyFill="1">
      <alignment vertical="center"/>
    </xf>
    <xf numFmtId="0" fontId="71" fillId="4" borderId="0" xfId="1" applyFont="1" applyFill="1" applyAlignment="1">
      <alignment horizontal="left" vertical="center" wrapText="1"/>
    </xf>
    <xf numFmtId="0" fontId="71" fillId="4" borderId="0" xfId="1" applyFont="1" applyFill="1" applyAlignment="1">
      <alignment horizontal="left" vertical="center"/>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213360</xdr:colOff>
      <xdr:row>6</xdr:row>
      <xdr:rowOff>53340</xdr:rowOff>
    </xdr:from>
    <xdr:to>
      <xdr:col>8</xdr:col>
      <xdr:colOff>387650</xdr:colOff>
      <xdr:row>11</xdr:row>
      <xdr:rowOff>154052</xdr:rowOff>
    </xdr:to>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592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7</xdr:row>
      <xdr:rowOff>109537</xdr:rowOff>
    </xdr:from>
    <xdr:to>
      <xdr:col>6</xdr:col>
      <xdr:colOff>419100</xdr:colOff>
      <xdr:row>7</xdr:row>
      <xdr:rowOff>247648</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708275" y="2309812"/>
          <a:ext cx="625475" cy="1381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showGridLines="0" tabSelected="1" zoomScaleNormal="100" zoomScaleSheetLayoutView="115" workbookViewId="0">
      <selection sqref="A1:G1"/>
    </sheetView>
  </sheetViews>
  <sheetFormatPr defaultRowHeight="13" x14ac:dyDescent="0.2"/>
  <cols>
    <col min="1" max="1" width="8.08984375" style="4" customWidth="1"/>
    <col min="2" max="6" width="13.90625" style="4" customWidth="1"/>
    <col min="7" max="7" width="8.08984375" style="1" customWidth="1"/>
    <col min="8" max="240" width="9" style="1"/>
    <col min="241" max="241" width="2.36328125" style="1" customWidth="1"/>
    <col min="242" max="242" width="4" style="1" customWidth="1"/>
    <col min="243" max="243" width="5" style="1" customWidth="1"/>
    <col min="244" max="244" width="7.36328125" style="1" customWidth="1"/>
    <col min="245" max="245" width="18" style="1" customWidth="1"/>
    <col min="246" max="246" width="7.36328125" style="1" customWidth="1"/>
    <col min="247" max="247" width="20.453125" style="1" customWidth="1"/>
    <col min="248" max="249" width="10.6328125" style="1" customWidth="1"/>
    <col min="250" max="250" width="4.453125" style="1" customWidth="1"/>
    <col min="251" max="251" width="9" style="1"/>
    <col min="252" max="252" width="27.6328125" style="1" customWidth="1"/>
    <col min="253" max="496" width="9" style="1"/>
    <col min="497" max="497" width="2.36328125" style="1" customWidth="1"/>
    <col min="498" max="498" width="4" style="1" customWidth="1"/>
    <col min="499" max="499" width="5" style="1" customWidth="1"/>
    <col min="500" max="500" width="7.36328125" style="1" customWidth="1"/>
    <col min="501" max="501" width="18" style="1" customWidth="1"/>
    <col min="502" max="502" width="7.36328125" style="1" customWidth="1"/>
    <col min="503" max="503" width="20.453125" style="1" customWidth="1"/>
    <col min="504" max="505" width="10.6328125" style="1" customWidth="1"/>
    <col min="506" max="506" width="4.453125" style="1" customWidth="1"/>
    <col min="507" max="507" width="9" style="1"/>
    <col min="508" max="508" width="27.6328125" style="1" customWidth="1"/>
    <col min="509" max="752" width="9" style="1"/>
    <col min="753" max="753" width="2.36328125" style="1" customWidth="1"/>
    <col min="754" max="754" width="4" style="1" customWidth="1"/>
    <col min="755" max="755" width="5" style="1" customWidth="1"/>
    <col min="756" max="756" width="7.36328125" style="1" customWidth="1"/>
    <col min="757" max="757" width="18" style="1" customWidth="1"/>
    <col min="758" max="758" width="7.36328125" style="1" customWidth="1"/>
    <col min="759" max="759" width="20.453125" style="1" customWidth="1"/>
    <col min="760" max="761" width="10.6328125" style="1" customWidth="1"/>
    <col min="762" max="762" width="4.453125" style="1" customWidth="1"/>
    <col min="763" max="763" width="9" style="1"/>
    <col min="764" max="764" width="27.6328125" style="1" customWidth="1"/>
    <col min="765" max="1008" width="9" style="1"/>
    <col min="1009" max="1009" width="2.36328125" style="1" customWidth="1"/>
    <col min="1010" max="1010" width="4" style="1" customWidth="1"/>
    <col min="1011" max="1011" width="5" style="1" customWidth="1"/>
    <col min="1012" max="1012" width="7.36328125" style="1" customWidth="1"/>
    <col min="1013" max="1013" width="18" style="1" customWidth="1"/>
    <col min="1014" max="1014" width="7.36328125" style="1" customWidth="1"/>
    <col min="1015" max="1015" width="20.453125" style="1" customWidth="1"/>
    <col min="1016" max="1017" width="10.6328125" style="1" customWidth="1"/>
    <col min="1018" max="1018" width="4.453125" style="1" customWidth="1"/>
    <col min="1019" max="1019" width="9" style="1"/>
    <col min="1020" max="1020" width="27.6328125" style="1" customWidth="1"/>
    <col min="1021" max="1264" width="9" style="1"/>
    <col min="1265" max="1265" width="2.36328125" style="1" customWidth="1"/>
    <col min="1266" max="1266" width="4" style="1" customWidth="1"/>
    <col min="1267" max="1267" width="5" style="1" customWidth="1"/>
    <col min="1268" max="1268" width="7.36328125" style="1" customWidth="1"/>
    <col min="1269" max="1269" width="18" style="1" customWidth="1"/>
    <col min="1270" max="1270" width="7.36328125" style="1" customWidth="1"/>
    <col min="1271" max="1271" width="20.453125" style="1" customWidth="1"/>
    <col min="1272" max="1273" width="10.6328125" style="1" customWidth="1"/>
    <col min="1274" max="1274" width="4.453125" style="1" customWidth="1"/>
    <col min="1275" max="1275" width="9" style="1"/>
    <col min="1276" max="1276" width="27.6328125" style="1" customWidth="1"/>
    <col min="1277" max="1520" width="9" style="1"/>
    <col min="1521" max="1521" width="2.36328125" style="1" customWidth="1"/>
    <col min="1522" max="1522" width="4" style="1" customWidth="1"/>
    <col min="1523" max="1523" width="5" style="1" customWidth="1"/>
    <col min="1524" max="1524" width="7.36328125" style="1" customWidth="1"/>
    <col min="1525" max="1525" width="18" style="1" customWidth="1"/>
    <col min="1526" max="1526" width="7.36328125" style="1" customWidth="1"/>
    <col min="1527" max="1527" width="20.453125" style="1" customWidth="1"/>
    <col min="1528" max="1529" width="10.6328125" style="1" customWidth="1"/>
    <col min="1530" max="1530" width="4.453125" style="1" customWidth="1"/>
    <col min="1531" max="1531" width="9" style="1"/>
    <col min="1532" max="1532" width="27.6328125" style="1" customWidth="1"/>
    <col min="1533" max="1776" width="9" style="1"/>
    <col min="1777" max="1777" width="2.36328125" style="1" customWidth="1"/>
    <col min="1778" max="1778" width="4" style="1" customWidth="1"/>
    <col min="1779" max="1779" width="5" style="1" customWidth="1"/>
    <col min="1780" max="1780" width="7.36328125" style="1" customWidth="1"/>
    <col min="1781" max="1781" width="18" style="1" customWidth="1"/>
    <col min="1782" max="1782" width="7.36328125" style="1" customWidth="1"/>
    <col min="1783" max="1783" width="20.453125" style="1" customWidth="1"/>
    <col min="1784" max="1785" width="10.6328125" style="1" customWidth="1"/>
    <col min="1786" max="1786" width="4.453125" style="1" customWidth="1"/>
    <col min="1787" max="1787" width="9" style="1"/>
    <col min="1788" max="1788" width="27.6328125" style="1" customWidth="1"/>
    <col min="1789" max="2032" width="9" style="1"/>
    <col min="2033" max="2033" width="2.36328125" style="1" customWidth="1"/>
    <col min="2034" max="2034" width="4" style="1" customWidth="1"/>
    <col min="2035" max="2035" width="5" style="1" customWidth="1"/>
    <col min="2036" max="2036" width="7.36328125" style="1" customWidth="1"/>
    <col min="2037" max="2037" width="18" style="1" customWidth="1"/>
    <col min="2038" max="2038" width="7.36328125" style="1" customWidth="1"/>
    <col min="2039" max="2039" width="20.453125" style="1" customWidth="1"/>
    <col min="2040" max="2041" width="10.6328125" style="1" customWidth="1"/>
    <col min="2042" max="2042" width="4.453125" style="1" customWidth="1"/>
    <col min="2043" max="2043" width="9" style="1"/>
    <col min="2044" max="2044" width="27.6328125" style="1" customWidth="1"/>
    <col min="2045" max="2288" width="9" style="1"/>
    <col min="2289" max="2289" width="2.36328125" style="1" customWidth="1"/>
    <col min="2290" max="2290" width="4" style="1" customWidth="1"/>
    <col min="2291" max="2291" width="5" style="1" customWidth="1"/>
    <col min="2292" max="2292" width="7.36328125" style="1" customWidth="1"/>
    <col min="2293" max="2293" width="18" style="1" customWidth="1"/>
    <col min="2294" max="2294" width="7.36328125" style="1" customWidth="1"/>
    <col min="2295" max="2295" width="20.453125" style="1" customWidth="1"/>
    <col min="2296" max="2297" width="10.6328125" style="1" customWidth="1"/>
    <col min="2298" max="2298" width="4.453125" style="1" customWidth="1"/>
    <col min="2299" max="2299" width="9" style="1"/>
    <col min="2300" max="2300" width="27.6328125" style="1" customWidth="1"/>
    <col min="2301" max="2544" width="9" style="1"/>
    <col min="2545" max="2545" width="2.36328125" style="1" customWidth="1"/>
    <col min="2546" max="2546" width="4" style="1" customWidth="1"/>
    <col min="2547" max="2547" width="5" style="1" customWidth="1"/>
    <col min="2548" max="2548" width="7.36328125" style="1" customWidth="1"/>
    <col min="2549" max="2549" width="18" style="1" customWidth="1"/>
    <col min="2550" max="2550" width="7.36328125" style="1" customWidth="1"/>
    <col min="2551" max="2551" width="20.453125" style="1" customWidth="1"/>
    <col min="2552" max="2553" width="10.6328125" style="1" customWidth="1"/>
    <col min="2554" max="2554" width="4.453125" style="1" customWidth="1"/>
    <col min="2555" max="2555" width="9" style="1"/>
    <col min="2556" max="2556" width="27.6328125" style="1" customWidth="1"/>
    <col min="2557" max="2800" width="9" style="1"/>
    <col min="2801" max="2801" width="2.36328125" style="1" customWidth="1"/>
    <col min="2802" max="2802" width="4" style="1" customWidth="1"/>
    <col min="2803" max="2803" width="5" style="1" customWidth="1"/>
    <col min="2804" max="2804" width="7.36328125" style="1" customWidth="1"/>
    <col min="2805" max="2805" width="18" style="1" customWidth="1"/>
    <col min="2806" max="2806" width="7.36328125" style="1" customWidth="1"/>
    <col min="2807" max="2807" width="20.453125" style="1" customWidth="1"/>
    <col min="2808" max="2809" width="10.6328125" style="1" customWidth="1"/>
    <col min="2810" max="2810" width="4.453125" style="1" customWidth="1"/>
    <col min="2811" max="2811" width="9" style="1"/>
    <col min="2812" max="2812" width="27.6328125" style="1" customWidth="1"/>
    <col min="2813" max="3056" width="9" style="1"/>
    <col min="3057" max="3057" width="2.36328125" style="1" customWidth="1"/>
    <col min="3058" max="3058" width="4" style="1" customWidth="1"/>
    <col min="3059" max="3059" width="5" style="1" customWidth="1"/>
    <col min="3060" max="3060" width="7.36328125" style="1" customWidth="1"/>
    <col min="3061" max="3061" width="18" style="1" customWidth="1"/>
    <col min="3062" max="3062" width="7.36328125" style="1" customWidth="1"/>
    <col min="3063" max="3063" width="20.453125" style="1" customWidth="1"/>
    <col min="3064" max="3065" width="10.6328125" style="1" customWidth="1"/>
    <col min="3066" max="3066" width="4.453125" style="1" customWidth="1"/>
    <col min="3067" max="3067" width="9" style="1"/>
    <col min="3068" max="3068" width="27.6328125" style="1" customWidth="1"/>
    <col min="3069" max="3312" width="9" style="1"/>
    <col min="3313" max="3313" width="2.36328125" style="1" customWidth="1"/>
    <col min="3314" max="3314" width="4" style="1" customWidth="1"/>
    <col min="3315" max="3315" width="5" style="1" customWidth="1"/>
    <col min="3316" max="3316" width="7.36328125" style="1" customWidth="1"/>
    <col min="3317" max="3317" width="18" style="1" customWidth="1"/>
    <col min="3318" max="3318" width="7.36328125" style="1" customWidth="1"/>
    <col min="3319" max="3319" width="20.453125" style="1" customWidth="1"/>
    <col min="3320" max="3321" width="10.6328125" style="1" customWidth="1"/>
    <col min="3322" max="3322" width="4.453125" style="1" customWidth="1"/>
    <col min="3323" max="3323" width="9" style="1"/>
    <col min="3324" max="3324" width="27.6328125" style="1" customWidth="1"/>
    <col min="3325" max="3568" width="9" style="1"/>
    <col min="3569" max="3569" width="2.36328125" style="1" customWidth="1"/>
    <col min="3570" max="3570" width="4" style="1" customWidth="1"/>
    <col min="3571" max="3571" width="5" style="1" customWidth="1"/>
    <col min="3572" max="3572" width="7.36328125" style="1" customWidth="1"/>
    <col min="3573" max="3573" width="18" style="1" customWidth="1"/>
    <col min="3574" max="3574" width="7.36328125" style="1" customWidth="1"/>
    <col min="3575" max="3575" width="20.453125" style="1" customWidth="1"/>
    <col min="3576" max="3577" width="10.6328125" style="1" customWidth="1"/>
    <col min="3578" max="3578" width="4.453125" style="1" customWidth="1"/>
    <col min="3579" max="3579" width="9" style="1"/>
    <col min="3580" max="3580" width="27.6328125" style="1" customWidth="1"/>
    <col min="3581" max="3824" width="9" style="1"/>
    <col min="3825" max="3825" width="2.36328125" style="1" customWidth="1"/>
    <col min="3826" max="3826" width="4" style="1" customWidth="1"/>
    <col min="3827" max="3827" width="5" style="1" customWidth="1"/>
    <col min="3828" max="3828" width="7.36328125" style="1" customWidth="1"/>
    <col min="3829" max="3829" width="18" style="1" customWidth="1"/>
    <col min="3830" max="3830" width="7.36328125" style="1" customWidth="1"/>
    <col min="3831" max="3831" width="20.453125" style="1" customWidth="1"/>
    <col min="3832" max="3833" width="10.6328125" style="1" customWidth="1"/>
    <col min="3834" max="3834" width="4.453125" style="1" customWidth="1"/>
    <col min="3835" max="3835" width="9" style="1"/>
    <col min="3836" max="3836" width="27.6328125" style="1" customWidth="1"/>
    <col min="3837" max="4080" width="9" style="1"/>
    <col min="4081" max="4081" width="2.36328125" style="1" customWidth="1"/>
    <col min="4082" max="4082" width="4" style="1" customWidth="1"/>
    <col min="4083" max="4083" width="5" style="1" customWidth="1"/>
    <col min="4084" max="4084" width="7.36328125" style="1" customWidth="1"/>
    <col min="4085" max="4085" width="18" style="1" customWidth="1"/>
    <col min="4086" max="4086" width="7.36328125" style="1" customWidth="1"/>
    <col min="4087" max="4087" width="20.453125" style="1" customWidth="1"/>
    <col min="4088" max="4089" width="10.6328125" style="1" customWidth="1"/>
    <col min="4090" max="4090" width="4.453125" style="1" customWidth="1"/>
    <col min="4091" max="4091" width="9" style="1"/>
    <col min="4092" max="4092" width="27.6328125" style="1" customWidth="1"/>
    <col min="4093" max="4336" width="9" style="1"/>
    <col min="4337" max="4337" width="2.36328125" style="1" customWidth="1"/>
    <col min="4338" max="4338" width="4" style="1" customWidth="1"/>
    <col min="4339" max="4339" width="5" style="1" customWidth="1"/>
    <col min="4340" max="4340" width="7.36328125" style="1" customWidth="1"/>
    <col min="4341" max="4341" width="18" style="1" customWidth="1"/>
    <col min="4342" max="4342" width="7.36328125" style="1" customWidth="1"/>
    <col min="4343" max="4343" width="20.453125" style="1" customWidth="1"/>
    <col min="4344" max="4345" width="10.6328125" style="1" customWidth="1"/>
    <col min="4346" max="4346" width="4.453125" style="1" customWidth="1"/>
    <col min="4347" max="4347" width="9" style="1"/>
    <col min="4348" max="4348" width="27.6328125" style="1" customWidth="1"/>
    <col min="4349" max="4592" width="9" style="1"/>
    <col min="4593" max="4593" width="2.36328125" style="1" customWidth="1"/>
    <col min="4594" max="4594" width="4" style="1" customWidth="1"/>
    <col min="4595" max="4595" width="5" style="1" customWidth="1"/>
    <col min="4596" max="4596" width="7.36328125" style="1" customWidth="1"/>
    <col min="4597" max="4597" width="18" style="1" customWidth="1"/>
    <col min="4598" max="4598" width="7.36328125" style="1" customWidth="1"/>
    <col min="4599" max="4599" width="20.453125" style="1" customWidth="1"/>
    <col min="4600" max="4601" width="10.6328125" style="1" customWidth="1"/>
    <col min="4602" max="4602" width="4.453125" style="1" customWidth="1"/>
    <col min="4603" max="4603" width="9" style="1"/>
    <col min="4604" max="4604" width="27.6328125" style="1" customWidth="1"/>
    <col min="4605" max="4848" width="9" style="1"/>
    <col min="4849" max="4849" width="2.36328125" style="1" customWidth="1"/>
    <col min="4850" max="4850" width="4" style="1" customWidth="1"/>
    <col min="4851" max="4851" width="5" style="1" customWidth="1"/>
    <col min="4852" max="4852" width="7.36328125" style="1" customWidth="1"/>
    <col min="4853" max="4853" width="18" style="1" customWidth="1"/>
    <col min="4854" max="4854" width="7.36328125" style="1" customWidth="1"/>
    <col min="4855" max="4855" width="20.453125" style="1" customWidth="1"/>
    <col min="4856" max="4857" width="10.6328125" style="1" customWidth="1"/>
    <col min="4858" max="4858" width="4.453125" style="1" customWidth="1"/>
    <col min="4859" max="4859" width="9" style="1"/>
    <col min="4860" max="4860" width="27.6328125" style="1" customWidth="1"/>
    <col min="4861" max="5104" width="9" style="1"/>
    <col min="5105" max="5105" width="2.36328125" style="1" customWidth="1"/>
    <col min="5106" max="5106" width="4" style="1" customWidth="1"/>
    <col min="5107" max="5107" width="5" style="1" customWidth="1"/>
    <col min="5108" max="5108" width="7.36328125" style="1" customWidth="1"/>
    <col min="5109" max="5109" width="18" style="1" customWidth="1"/>
    <col min="5110" max="5110" width="7.36328125" style="1" customWidth="1"/>
    <col min="5111" max="5111" width="20.453125" style="1" customWidth="1"/>
    <col min="5112" max="5113" width="10.6328125" style="1" customWidth="1"/>
    <col min="5114" max="5114" width="4.453125" style="1" customWidth="1"/>
    <col min="5115" max="5115" width="9" style="1"/>
    <col min="5116" max="5116" width="27.6328125" style="1" customWidth="1"/>
    <col min="5117" max="5360" width="9" style="1"/>
    <col min="5361" max="5361" width="2.36328125" style="1" customWidth="1"/>
    <col min="5362" max="5362" width="4" style="1" customWidth="1"/>
    <col min="5363" max="5363" width="5" style="1" customWidth="1"/>
    <col min="5364" max="5364" width="7.36328125" style="1" customWidth="1"/>
    <col min="5365" max="5365" width="18" style="1" customWidth="1"/>
    <col min="5366" max="5366" width="7.36328125" style="1" customWidth="1"/>
    <col min="5367" max="5367" width="20.453125" style="1" customWidth="1"/>
    <col min="5368" max="5369" width="10.6328125" style="1" customWidth="1"/>
    <col min="5370" max="5370" width="4.453125" style="1" customWidth="1"/>
    <col min="5371" max="5371" width="9" style="1"/>
    <col min="5372" max="5372" width="27.6328125" style="1" customWidth="1"/>
    <col min="5373" max="5616" width="9" style="1"/>
    <col min="5617" max="5617" width="2.36328125" style="1" customWidth="1"/>
    <col min="5618" max="5618" width="4" style="1" customWidth="1"/>
    <col min="5619" max="5619" width="5" style="1" customWidth="1"/>
    <col min="5620" max="5620" width="7.36328125" style="1" customWidth="1"/>
    <col min="5621" max="5621" width="18" style="1" customWidth="1"/>
    <col min="5622" max="5622" width="7.36328125" style="1" customWidth="1"/>
    <col min="5623" max="5623" width="20.453125" style="1" customWidth="1"/>
    <col min="5624" max="5625" width="10.6328125" style="1" customWidth="1"/>
    <col min="5626" max="5626" width="4.453125" style="1" customWidth="1"/>
    <col min="5627" max="5627" width="9" style="1"/>
    <col min="5628" max="5628" width="27.6328125" style="1" customWidth="1"/>
    <col min="5629" max="5872" width="9" style="1"/>
    <col min="5873" max="5873" width="2.36328125" style="1" customWidth="1"/>
    <col min="5874" max="5874" width="4" style="1" customWidth="1"/>
    <col min="5875" max="5875" width="5" style="1" customWidth="1"/>
    <col min="5876" max="5876" width="7.36328125" style="1" customWidth="1"/>
    <col min="5877" max="5877" width="18" style="1" customWidth="1"/>
    <col min="5878" max="5878" width="7.36328125" style="1" customWidth="1"/>
    <col min="5879" max="5879" width="20.453125" style="1" customWidth="1"/>
    <col min="5880" max="5881" width="10.6328125" style="1" customWidth="1"/>
    <col min="5882" max="5882" width="4.453125" style="1" customWidth="1"/>
    <col min="5883" max="5883" width="9" style="1"/>
    <col min="5884" max="5884" width="27.6328125" style="1" customWidth="1"/>
    <col min="5885" max="6128" width="9" style="1"/>
    <col min="6129" max="6129" width="2.36328125" style="1" customWidth="1"/>
    <col min="6130" max="6130" width="4" style="1" customWidth="1"/>
    <col min="6131" max="6131" width="5" style="1" customWidth="1"/>
    <col min="6132" max="6132" width="7.36328125" style="1" customWidth="1"/>
    <col min="6133" max="6133" width="18" style="1" customWidth="1"/>
    <col min="6134" max="6134" width="7.36328125" style="1" customWidth="1"/>
    <col min="6135" max="6135" width="20.453125" style="1" customWidth="1"/>
    <col min="6136" max="6137" width="10.6328125" style="1" customWidth="1"/>
    <col min="6138" max="6138" width="4.453125" style="1" customWidth="1"/>
    <col min="6139" max="6139" width="9" style="1"/>
    <col min="6140" max="6140" width="27.6328125" style="1" customWidth="1"/>
    <col min="6141" max="6384" width="9" style="1"/>
    <col min="6385" max="6385" width="2.36328125" style="1" customWidth="1"/>
    <col min="6386" max="6386" width="4" style="1" customWidth="1"/>
    <col min="6387" max="6387" width="5" style="1" customWidth="1"/>
    <col min="6388" max="6388" width="7.36328125" style="1" customWidth="1"/>
    <col min="6389" max="6389" width="18" style="1" customWidth="1"/>
    <col min="6390" max="6390" width="7.36328125" style="1" customWidth="1"/>
    <col min="6391" max="6391" width="20.453125" style="1" customWidth="1"/>
    <col min="6392" max="6393" width="10.6328125" style="1" customWidth="1"/>
    <col min="6394" max="6394" width="4.453125" style="1" customWidth="1"/>
    <col min="6395" max="6395" width="9" style="1"/>
    <col min="6396" max="6396" width="27.6328125" style="1" customWidth="1"/>
    <col min="6397" max="6640" width="9" style="1"/>
    <col min="6641" max="6641" width="2.36328125" style="1" customWidth="1"/>
    <col min="6642" max="6642" width="4" style="1" customWidth="1"/>
    <col min="6643" max="6643" width="5" style="1" customWidth="1"/>
    <col min="6644" max="6644" width="7.36328125" style="1" customWidth="1"/>
    <col min="6645" max="6645" width="18" style="1" customWidth="1"/>
    <col min="6646" max="6646" width="7.36328125" style="1" customWidth="1"/>
    <col min="6647" max="6647" width="20.453125" style="1" customWidth="1"/>
    <col min="6648" max="6649" width="10.6328125" style="1" customWidth="1"/>
    <col min="6650" max="6650" width="4.453125" style="1" customWidth="1"/>
    <col min="6651" max="6651" width="9" style="1"/>
    <col min="6652" max="6652" width="27.6328125" style="1" customWidth="1"/>
    <col min="6653" max="6896" width="9" style="1"/>
    <col min="6897" max="6897" width="2.36328125" style="1" customWidth="1"/>
    <col min="6898" max="6898" width="4" style="1" customWidth="1"/>
    <col min="6899" max="6899" width="5" style="1" customWidth="1"/>
    <col min="6900" max="6900" width="7.36328125" style="1" customWidth="1"/>
    <col min="6901" max="6901" width="18" style="1" customWidth="1"/>
    <col min="6902" max="6902" width="7.36328125" style="1" customWidth="1"/>
    <col min="6903" max="6903" width="20.453125" style="1" customWidth="1"/>
    <col min="6904" max="6905" width="10.6328125" style="1" customWidth="1"/>
    <col min="6906" max="6906" width="4.453125" style="1" customWidth="1"/>
    <col min="6907" max="6907" width="9" style="1"/>
    <col min="6908" max="6908" width="27.6328125" style="1" customWidth="1"/>
    <col min="6909" max="7152" width="9" style="1"/>
    <col min="7153" max="7153" width="2.36328125" style="1" customWidth="1"/>
    <col min="7154" max="7154" width="4" style="1" customWidth="1"/>
    <col min="7155" max="7155" width="5" style="1" customWidth="1"/>
    <col min="7156" max="7156" width="7.36328125" style="1" customWidth="1"/>
    <col min="7157" max="7157" width="18" style="1" customWidth="1"/>
    <col min="7158" max="7158" width="7.36328125" style="1" customWidth="1"/>
    <col min="7159" max="7159" width="20.453125" style="1" customWidth="1"/>
    <col min="7160" max="7161" width="10.6328125" style="1" customWidth="1"/>
    <col min="7162" max="7162" width="4.453125" style="1" customWidth="1"/>
    <col min="7163" max="7163" width="9" style="1"/>
    <col min="7164" max="7164" width="27.6328125" style="1" customWidth="1"/>
    <col min="7165" max="7408" width="9" style="1"/>
    <col min="7409" max="7409" width="2.36328125" style="1" customWidth="1"/>
    <col min="7410" max="7410" width="4" style="1" customWidth="1"/>
    <col min="7411" max="7411" width="5" style="1" customWidth="1"/>
    <col min="7412" max="7412" width="7.36328125" style="1" customWidth="1"/>
    <col min="7413" max="7413" width="18" style="1" customWidth="1"/>
    <col min="7414" max="7414" width="7.36328125" style="1" customWidth="1"/>
    <col min="7415" max="7415" width="20.453125" style="1" customWidth="1"/>
    <col min="7416" max="7417" width="10.6328125" style="1" customWidth="1"/>
    <col min="7418" max="7418" width="4.453125" style="1" customWidth="1"/>
    <col min="7419" max="7419" width="9" style="1"/>
    <col min="7420" max="7420" width="27.6328125" style="1" customWidth="1"/>
    <col min="7421" max="7664" width="9" style="1"/>
    <col min="7665" max="7665" width="2.36328125" style="1" customWidth="1"/>
    <col min="7666" max="7666" width="4" style="1" customWidth="1"/>
    <col min="7667" max="7667" width="5" style="1" customWidth="1"/>
    <col min="7668" max="7668" width="7.36328125" style="1" customWidth="1"/>
    <col min="7669" max="7669" width="18" style="1" customWidth="1"/>
    <col min="7670" max="7670" width="7.36328125" style="1" customWidth="1"/>
    <col min="7671" max="7671" width="20.453125" style="1" customWidth="1"/>
    <col min="7672" max="7673" width="10.6328125" style="1" customWidth="1"/>
    <col min="7674" max="7674" width="4.453125" style="1" customWidth="1"/>
    <col min="7675" max="7675" width="9" style="1"/>
    <col min="7676" max="7676" width="27.6328125" style="1" customWidth="1"/>
    <col min="7677" max="7920" width="9" style="1"/>
    <col min="7921" max="7921" width="2.36328125" style="1" customWidth="1"/>
    <col min="7922" max="7922" width="4" style="1" customWidth="1"/>
    <col min="7923" max="7923" width="5" style="1" customWidth="1"/>
    <col min="7924" max="7924" width="7.36328125" style="1" customWidth="1"/>
    <col min="7925" max="7925" width="18" style="1" customWidth="1"/>
    <col min="7926" max="7926" width="7.36328125" style="1" customWidth="1"/>
    <col min="7927" max="7927" width="20.453125" style="1" customWidth="1"/>
    <col min="7928" max="7929" width="10.6328125" style="1" customWidth="1"/>
    <col min="7930" max="7930" width="4.453125" style="1" customWidth="1"/>
    <col min="7931" max="7931" width="9" style="1"/>
    <col min="7932" max="7932" width="27.6328125" style="1" customWidth="1"/>
    <col min="7933" max="8176" width="9" style="1"/>
    <col min="8177" max="8177" width="2.36328125" style="1" customWidth="1"/>
    <col min="8178" max="8178" width="4" style="1" customWidth="1"/>
    <col min="8179" max="8179" width="5" style="1" customWidth="1"/>
    <col min="8180" max="8180" width="7.36328125" style="1" customWidth="1"/>
    <col min="8181" max="8181" width="18" style="1" customWidth="1"/>
    <col min="8182" max="8182" width="7.36328125" style="1" customWidth="1"/>
    <col min="8183" max="8183" width="20.453125" style="1" customWidth="1"/>
    <col min="8184" max="8185" width="10.6328125" style="1" customWidth="1"/>
    <col min="8186" max="8186" width="4.453125" style="1" customWidth="1"/>
    <col min="8187" max="8187" width="9" style="1"/>
    <col min="8188" max="8188" width="27.6328125" style="1" customWidth="1"/>
    <col min="8189" max="8432" width="9" style="1"/>
    <col min="8433" max="8433" width="2.36328125" style="1" customWidth="1"/>
    <col min="8434" max="8434" width="4" style="1" customWidth="1"/>
    <col min="8435" max="8435" width="5" style="1" customWidth="1"/>
    <col min="8436" max="8436" width="7.36328125" style="1" customWidth="1"/>
    <col min="8437" max="8437" width="18" style="1" customWidth="1"/>
    <col min="8438" max="8438" width="7.36328125" style="1" customWidth="1"/>
    <col min="8439" max="8439" width="20.453125" style="1" customWidth="1"/>
    <col min="8440" max="8441" width="10.6328125" style="1" customWidth="1"/>
    <col min="8442" max="8442" width="4.453125" style="1" customWidth="1"/>
    <col min="8443" max="8443" width="9" style="1"/>
    <col min="8444" max="8444" width="27.6328125" style="1" customWidth="1"/>
    <col min="8445" max="8688" width="9" style="1"/>
    <col min="8689" max="8689" width="2.36328125" style="1" customWidth="1"/>
    <col min="8690" max="8690" width="4" style="1" customWidth="1"/>
    <col min="8691" max="8691" width="5" style="1" customWidth="1"/>
    <col min="8692" max="8692" width="7.36328125" style="1" customWidth="1"/>
    <col min="8693" max="8693" width="18" style="1" customWidth="1"/>
    <col min="8694" max="8694" width="7.36328125" style="1" customWidth="1"/>
    <col min="8695" max="8695" width="20.453125" style="1" customWidth="1"/>
    <col min="8696" max="8697" width="10.6328125" style="1" customWidth="1"/>
    <col min="8698" max="8698" width="4.453125" style="1" customWidth="1"/>
    <col min="8699" max="8699" width="9" style="1"/>
    <col min="8700" max="8700" width="27.6328125" style="1" customWidth="1"/>
    <col min="8701" max="8944" width="9" style="1"/>
    <col min="8945" max="8945" width="2.36328125" style="1" customWidth="1"/>
    <col min="8946" max="8946" width="4" style="1" customWidth="1"/>
    <col min="8947" max="8947" width="5" style="1" customWidth="1"/>
    <col min="8948" max="8948" width="7.36328125" style="1" customWidth="1"/>
    <col min="8949" max="8949" width="18" style="1" customWidth="1"/>
    <col min="8950" max="8950" width="7.36328125" style="1" customWidth="1"/>
    <col min="8951" max="8951" width="20.453125" style="1" customWidth="1"/>
    <col min="8952" max="8953" width="10.6328125" style="1" customWidth="1"/>
    <col min="8954" max="8954" width="4.453125" style="1" customWidth="1"/>
    <col min="8955" max="8955" width="9" style="1"/>
    <col min="8956" max="8956" width="27.6328125" style="1" customWidth="1"/>
    <col min="8957" max="9200" width="9" style="1"/>
    <col min="9201" max="9201" width="2.36328125" style="1" customWidth="1"/>
    <col min="9202" max="9202" width="4" style="1" customWidth="1"/>
    <col min="9203" max="9203" width="5" style="1" customWidth="1"/>
    <col min="9204" max="9204" width="7.36328125" style="1" customWidth="1"/>
    <col min="9205" max="9205" width="18" style="1" customWidth="1"/>
    <col min="9206" max="9206" width="7.36328125" style="1" customWidth="1"/>
    <col min="9207" max="9207" width="20.453125" style="1" customWidth="1"/>
    <col min="9208" max="9209" width="10.6328125" style="1" customWidth="1"/>
    <col min="9210" max="9210" width="4.453125" style="1" customWidth="1"/>
    <col min="9211" max="9211" width="9" style="1"/>
    <col min="9212" max="9212" width="27.6328125" style="1" customWidth="1"/>
    <col min="9213" max="9456" width="9" style="1"/>
    <col min="9457" max="9457" width="2.36328125" style="1" customWidth="1"/>
    <col min="9458" max="9458" width="4" style="1" customWidth="1"/>
    <col min="9459" max="9459" width="5" style="1" customWidth="1"/>
    <col min="9460" max="9460" width="7.36328125" style="1" customWidth="1"/>
    <col min="9461" max="9461" width="18" style="1" customWidth="1"/>
    <col min="9462" max="9462" width="7.36328125" style="1" customWidth="1"/>
    <col min="9463" max="9463" width="20.453125" style="1" customWidth="1"/>
    <col min="9464" max="9465" width="10.6328125" style="1" customWidth="1"/>
    <col min="9466" max="9466" width="4.453125" style="1" customWidth="1"/>
    <col min="9467" max="9467" width="9" style="1"/>
    <col min="9468" max="9468" width="27.6328125" style="1" customWidth="1"/>
    <col min="9469" max="9712" width="9" style="1"/>
    <col min="9713" max="9713" width="2.36328125" style="1" customWidth="1"/>
    <col min="9714" max="9714" width="4" style="1" customWidth="1"/>
    <col min="9715" max="9715" width="5" style="1" customWidth="1"/>
    <col min="9716" max="9716" width="7.36328125" style="1" customWidth="1"/>
    <col min="9717" max="9717" width="18" style="1" customWidth="1"/>
    <col min="9718" max="9718" width="7.36328125" style="1" customWidth="1"/>
    <col min="9719" max="9719" width="20.453125" style="1" customWidth="1"/>
    <col min="9720" max="9721" width="10.6328125" style="1" customWidth="1"/>
    <col min="9722" max="9722" width="4.453125" style="1" customWidth="1"/>
    <col min="9723" max="9723" width="9" style="1"/>
    <col min="9724" max="9724" width="27.6328125" style="1" customWidth="1"/>
    <col min="9725" max="9968" width="9" style="1"/>
    <col min="9969" max="9969" width="2.36328125" style="1" customWidth="1"/>
    <col min="9970" max="9970" width="4" style="1" customWidth="1"/>
    <col min="9971" max="9971" width="5" style="1" customWidth="1"/>
    <col min="9972" max="9972" width="7.36328125" style="1" customWidth="1"/>
    <col min="9973" max="9973" width="18" style="1" customWidth="1"/>
    <col min="9974" max="9974" width="7.36328125" style="1" customWidth="1"/>
    <col min="9975" max="9975" width="20.453125" style="1" customWidth="1"/>
    <col min="9976" max="9977" width="10.6328125" style="1" customWidth="1"/>
    <col min="9978" max="9978" width="4.453125" style="1" customWidth="1"/>
    <col min="9979" max="9979" width="9" style="1"/>
    <col min="9980" max="9980" width="27.6328125" style="1" customWidth="1"/>
    <col min="9981" max="10224" width="9" style="1"/>
    <col min="10225" max="10225" width="2.36328125" style="1" customWidth="1"/>
    <col min="10226" max="10226" width="4" style="1" customWidth="1"/>
    <col min="10227" max="10227" width="5" style="1" customWidth="1"/>
    <col min="10228" max="10228" width="7.36328125" style="1" customWidth="1"/>
    <col min="10229" max="10229" width="18" style="1" customWidth="1"/>
    <col min="10230" max="10230" width="7.36328125" style="1" customWidth="1"/>
    <col min="10231" max="10231" width="20.453125" style="1" customWidth="1"/>
    <col min="10232" max="10233" width="10.6328125" style="1" customWidth="1"/>
    <col min="10234" max="10234" width="4.453125" style="1" customWidth="1"/>
    <col min="10235" max="10235" width="9" style="1"/>
    <col min="10236" max="10236" width="27.6328125" style="1" customWidth="1"/>
    <col min="10237" max="10480" width="9" style="1"/>
    <col min="10481" max="10481" width="2.36328125" style="1" customWidth="1"/>
    <col min="10482" max="10482" width="4" style="1" customWidth="1"/>
    <col min="10483" max="10483" width="5" style="1" customWidth="1"/>
    <col min="10484" max="10484" width="7.36328125" style="1" customWidth="1"/>
    <col min="10485" max="10485" width="18" style="1" customWidth="1"/>
    <col min="10486" max="10486" width="7.36328125" style="1" customWidth="1"/>
    <col min="10487" max="10487" width="20.453125" style="1" customWidth="1"/>
    <col min="10488" max="10489" width="10.6328125" style="1" customWidth="1"/>
    <col min="10490" max="10490" width="4.453125" style="1" customWidth="1"/>
    <col min="10491" max="10491" width="9" style="1"/>
    <col min="10492" max="10492" width="27.6328125" style="1" customWidth="1"/>
    <col min="10493" max="10736" width="9" style="1"/>
    <col min="10737" max="10737" width="2.36328125" style="1" customWidth="1"/>
    <col min="10738" max="10738" width="4" style="1" customWidth="1"/>
    <col min="10739" max="10739" width="5" style="1" customWidth="1"/>
    <col min="10740" max="10740" width="7.36328125" style="1" customWidth="1"/>
    <col min="10741" max="10741" width="18" style="1" customWidth="1"/>
    <col min="10742" max="10742" width="7.36328125" style="1" customWidth="1"/>
    <col min="10743" max="10743" width="20.453125" style="1" customWidth="1"/>
    <col min="10744" max="10745" width="10.6328125" style="1" customWidth="1"/>
    <col min="10746" max="10746" width="4.453125" style="1" customWidth="1"/>
    <col min="10747" max="10747" width="9" style="1"/>
    <col min="10748" max="10748" width="27.6328125" style="1" customWidth="1"/>
    <col min="10749" max="10992" width="9" style="1"/>
    <col min="10993" max="10993" width="2.36328125" style="1" customWidth="1"/>
    <col min="10994" max="10994" width="4" style="1" customWidth="1"/>
    <col min="10995" max="10995" width="5" style="1" customWidth="1"/>
    <col min="10996" max="10996" width="7.36328125" style="1" customWidth="1"/>
    <col min="10997" max="10997" width="18" style="1" customWidth="1"/>
    <col min="10998" max="10998" width="7.36328125" style="1" customWidth="1"/>
    <col min="10999" max="10999" width="20.453125" style="1" customWidth="1"/>
    <col min="11000" max="11001" width="10.6328125" style="1" customWidth="1"/>
    <col min="11002" max="11002" width="4.453125" style="1" customWidth="1"/>
    <col min="11003" max="11003" width="9" style="1"/>
    <col min="11004" max="11004" width="27.6328125" style="1" customWidth="1"/>
    <col min="11005" max="11248" width="9" style="1"/>
    <col min="11249" max="11249" width="2.36328125" style="1" customWidth="1"/>
    <col min="11250" max="11250" width="4" style="1" customWidth="1"/>
    <col min="11251" max="11251" width="5" style="1" customWidth="1"/>
    <col min="11252" max="11252" width="7.36328125" style="1" customWidth="1"/>
    <col min="11253" max="11253" width="18" style="1" customWidth="1"/>
    <col min="11254" max="11254" width="7.36328125" style="1" customWidth="1"/>
    <col min="11255" max="11255" width="20.453125" style="1" customWidth="1"/>
    <col min="11256" max="11257" width="10.6328125" style="1" customWidth="1"/>
    <col min="11258" max="11258" width="4.453125" style="1" customWidth="1"/>
    <col min="11259" max="11259" width="9" style="1"/>
    <col min="11260" max="11260" width="27.6328125" style="1" customWidth="1"/>
    <col min="11261" max="11504" width="9" style="1"/>
    <col min="11505" max="11505" width="2.36328125" style="1" customWidth="1"/>
    <col min="11506" max="11506" width="4" style="1" customWidth="1"/>
    <col min="11507" max="11507" width="5" style="1" customWidth="1"/>
    <col min="11508" max="11508" width="7.36328125" style="1" customWidth="1"/>
    <col min="11509" max="11509" width="18" style="1" customWidth="1"/>
    <col min="11510" max="11510" width="7.36328125" style="1" customWidth="1"/>
    <col min="11511" max="11511" width="20.453125" style="1" customWidth="1"/>
    <col min="11512" max="11513" width="10.6328125" style="1" customWidth="1"/>
    <col min="11514" max="11514" width="4.453125" style="1" customWidth="1"/>
    <col min="11515" max="11515" width="9" style="1"/>
    <col min="11516" max="11516" width="27.6328125" style="1" customWidth="1"/>
    <col min="11517" max="11760" width="9" style="1"/>
    <col min="11761" max="11761" width="2.36328125" style="1" customWidth="1"/>
    <col min="11762" max="11762" width="4" style="1" customWidth="1"/>
    <col min="11763" max="11763" width="5" style="1" customWidth="1"/>
    <col min="11764" max="11764" width="7.36328125" style="1" customWidth="1"/>
    <col min="11765" max="11765" width="18" style="1" customWidth="1"/>
    <col min="11766" max="11766" width="7.36328125" style="1" customWidth="1"/>
    <col min="11767" max="11767" width="20.453125" style="1" customWidth="1"/>
    <col min="11768" max="11769" width="10.6328125" style="1" customWidth="1"/>
    <col min="11770" max="11770" width="4.453125" style="1" customWidth="1"/>
    <col min="11771" max="11771" width="9" style="1"/>
    <col min="11772" max="11772" width="27.6328125" style="1" customWidth="1"/>
    <col min="11773" max="12016" width="9" style="1"/>
    <col min="12017" max="12017" width="2.36328125" style="1" customWidth="1"/>
    <col min="12018" max="12018" width="4" style="1" customWidth="1"/>
    <col min="12019" max="12019" width="5" style="1" customWidth="1"/>
    <col min="12020" max="12020" width="7.36328125" style="1" customWidth="1"/>
    <col min="12021" max="12021" width="18" style="1" customWidth="1"/>
    <col min="12022" max="12022" width="7.36328125" style="1" customWidth="1"/>
    <col min="12023" max="12023" width="20.453125" style="1" customWidth="1"/>
    <col min="12024" max="12025" width="10.6328125" style="1" customWidth="1"/>
    <col min="12026" max="12026" width="4.453125" style="1" customWidth="1"/>
    <col min="12027" max="12027" width="9" style="1"/>
    <col min="12028" max="12028" width="27.6328125" style="1" customWidth="1"/>
    <col min="12029" max="12272" width="9" style="1"/>
    <col min="12273" max="12273" width="2.36328125" style="1" customWidth="1"/>
    <col min="12274" max="12274" width="4" style="1" customWidth="1"/>
    <col min="12275" max="12275" width="5" style="1" customWidth="1"/>
    <col min="12276" max="12276" width="7.36328125" style="1" customWidth="1"/>
    <col min="12277" max="12277" width="18" style="1" customWidth="1"/>
    <col min="12278" max="12278" width="7.36328125" style="1" customWidth="1"/>
    <col min="12279" max="12279" width="20.453125" style="1" customWidth="1"/>
    <col min="12280" max="12281" width="10.6328125" style="1" customWidth="1"/>
    <col min="12282" max="12282" width="4.453125" style="1" customWidth="1"/>
    <col min="12283" max="12283" width="9" style="1"/>
    <col min="12284" max="12284" width="27.6328125" style="1" customWidth="1"/>
    <col min="12285" max="12528" width="9" style="1"/>
    <col min="12529" max="12529" width="2.36328125" style="1" customWidth="1"/>
    <col min="12530" max="12530" width="4" style="1" customWidth="1"/>
    <col min="12531" max="12531" width="5" style="1" customWidth="1"/>
    <col min="12532" max="12532" width="7.36328125" style="1" customWidth="1"/>
    <col min="12533" max="12533" width="18" style="1" customWidth="1"/>
    <col min="12534" max="12534" width="7.36328125" style="1" customWidth="1"/>
    <col min="12535" max="12535" width="20.453125" style="1" customWidth="1"/>
    <col min="12536" max="12537" width="10.6328125" style="1" customWidth="1"/>
    <col min="12538" max="12538" width="4.453125" style="1" customWidth="1"/>
    <col min="12539" max="12539" width="9" style="1"/>
    <col min="12540" max="12540" width="27.6328125" style="1" customWidth="1"/>
    <col min="12541" max="12784" width="9" style="1"/>
    <col min="12785" max="12785" width="2.36328125" style="1" customWidth="1"/>
    <col min="12786" max="12786" width="4" style="1" customWidth="1"/>
    <col min="12787" max="12787" width="5" style="1" customWidth="1"/>
    <col min="12788" max="12788" width="7.36328125" style="1" customWidth="1"/>
    <col min="12789" max="12789" width="18" style="1" customWidth="1"/>
    <col min="12790" max="12790" width="7.36328125" style="1" customWidth="1"/>
    <col min="12791" max="12791" width="20.453125" style="1" customWidth="1"/>
    <col min="12792" max="12793" width="10.6328125" style="1" customWidth="1"/>
    <col min="12794" max="12794" width="4.453125" style="1" customWidth="1"/>
    <col min="12795" max="12795" width="9" style="1"/>
    <col min="12796" max="12796" width="27.6328125" style="1" customWidth="1"/>
    <col min="12797" max="13040" width="9" style="1"/>
    <col min="13041" max="13041" width="2.36328125" style="1" customWidth="1"/>
    <col min="13042" max="13042" width="4" style="1" customWidth="1"/>
    <col min="13043" max="13043" width="5" style="1" customWidth="1"/>
    <col min="13044" max="13044" width="7.36328125" style="1" customWidth="1"/>
    <col min="13045" max="13045" width="18" style="1" customWidth="1"/>
    <col min="13046" max="13046" width="7.36328125" style="1" customWidth="1"/>
    <col min="13047" max="13047" width="20.453125" style="1" customWidth="1"/>
    <col min="13048" max="13049" width="10.6328125" style="1" customWidth="1"/>
    <col min="13050" max="13050" width="4.453125" style="1" customWidth="1"/>
    <col min="13051" max="13051" width="9" style="1"/>
    <col min="13052" max="13052" width="27.6328125" style="1" customWidth="1"/>
    <col min="13053" max="13296" width="9" style="1"/>
    <col min="13297" max="13297" width="2.36328125" style="1" customWidth="1"/>
    <col min="13298" max="13298" width="4" style="1" customWidth="1"/>
    <col min="13299" max="13299" width="5" style="1" customWidth="1"/>
    <col min="13300" max="13300" width="7.36328125" style="1" customWidth="1"/>
    <col min="13301" max="13301" width="18" style="1" customWidth="1"/>
    <col min="13302" max="13302" width="7.36328125" style="1" customWidth="1"/>
    <col min="13303" max="13303" width="20.453125" style="1" customWidth="1"/>
    <col min="13304" max="13305" width="10.6328125" style="1" customWidth="1"/>
    <col min="13306" max="13306" width="4.453125" style="1" customWidth="1"/>
    <col min="13307" max="13307" width="9" style="1"/>
    <col min="13308" max="13308" width="27.6328125" style="1" customWidth="1"/>
    <col min="13309" max="13552" width="9" style="1"/>
    <col min="13553" max="13553" width="2.36328125" style="1" customWidth="1"/>
    <col min="13554" max="13554" width="4" style="1" customWidth="1"/>
    <col min="13555" max="13555" width="5" style="1" customWidth="1"/>
    <col min="13556" max="13556" width="7.36328125" style="1" customWidth="1"/>
    <col min="13557" max="13557" width="18" style="1" customWidth="1"/>
    <col min="13558" max="13558" width="7.36328125" style="1" customWidth="1"/>
    <col min="13559" max="13559" width="20.453125" style="1" customWidth="1"/>
    <col min="13560" max="13561" width="10.6328125" style="1" customWidth="1"/>
    <col min="13562" max="13562" width="4.453125" style="1" customWidth="1"/>
    <col min="13563" max="13563" width="9" style="1"/>
    <col min="13564" max="13564" width="27.6328125" style="1" customWidth="1"/>
    <col min="13565" max="13808" width="9" style="1"/>
    <col min="13809" max="13809" width="2.36328125" style="1" customWidth="1"/>
    <col min="13810" max="13810" width="4" style="1" customWidth="1"/>
    <col min="13811" max="13811" width="5" style="1" customWidth="1"/>
    <col min="13812" max="13812" width="7.36328125" style="1" customWidth="1"/>
    <col min="13813" max="13813" width="18" style="1" customWidth="1"/>
    <col min="13814" max="13814" width="7.36328125" style="1" customWidth="1"/>
    <col min="13815" max="13815" width="20.453125" style="1" customWidth="1"/>
    <col min="13816" max="13817" width="10.6328125" style="1" customWidth="1"/>
    <col min="13818" max="13818" width="4.453125" style="1" customWidth="1"/>
    <col min="13819" max="13819" width="9" style="1"/>
    <col min="13820" max="13820" width="27.6328125" style="1" customWidth="1"/>
    <col min="13821" max="14064" width="9" style="1"/>
    <col min="14065" max="14065" width="2.36328125" style="1" customWidth="1"/>
    <col min="14066" max="14066" width="4" style="1" customWidth="1"/>
    <col min="14067" max="14067" width="5" style="1" customWidth="1"/>
    <col min="14068" max="14068" width="7.36328125" style="1" customWidth="1"/>
    <col min="14069" max="14069" width="18" style="1" customWidth="1"/>
    <col min="14070" max="14070" width="7.36328125" style="1" customWidth="1"/>
    <col min="14071" max="14071" width="20.453125" style="1" customWidth="1"/>
    <col min="14072" max="14073" width="10.6328125" style="1" customWidth="1"/>
    <col min="14074" max="14074" width="4.453125" style="1" customWidth="1"/>
    <col min="14075" max="14075" width="9" style="1"/>
    <col min="14076" max="14076" width="27.6328125" style="1" customWidth="1"/>
    <col min="14077" max="14320" width="9" style="1"/>
    <col min="14321" max="14321" width="2.36328125" style="1" customWidth="1"/>
    <col min="14322" max="14322" width="4" style="1" customWidth="1"/>
    <col min="14323" max="14323" width="5" style="1" customWidth="1"/>
    <col min="14324" max="14324" width="7.36328125" style="1" customWidth="1"/>
    <col min="14325" max="14325" width="18" style="1" customWidth="1"/>
    <col min="14326" max="14326" width="7.36328125" style="1" customWidth="1"/>
    <col min="14327" max="14327" width="20.453125" style="1" customWidth="1"/>
    <col min="14328" max="14329" width="10.6328125" style="1" customWidth="1"/>
    <col min="14330" max="14330" width="4.453125" style="1" customWidth="1"/>
    <col min="14331" max="14331" width="9" style="1"/>
    <col min="14332" max="14332" width="27.6328125" style="1" customWidth="1"/>
    <col min="14333" max="14576" width="9" style="1"/>
    <col min="14577" max="14577" width="2.36328125" style="1" customWidth="1"/>
    <col min="14578" max="14578" width="4" style="1" customWidth="1"/>
    <col min="14579" max="14579" width="5" style="1" customWidth="1"/>
    <col min="14580" max="14580" width="7.36328125" style="1" customWidth="1"/>
    <col min="14581" max="14581" width="18" style="1" customWidth="1"/>
    <col min="14582" max="14582" width="7.36328125" style="1" customWidth="1"/>
    <col min="14583" max="14583" width="20.453125" style="1" customWidth="1"/>
    <col min="14584" max="14585" width="10.6328125" style="1" customWidth="1"/>
    <col min="14586" max="14586" width="4.453125" style="1" customWidth="1"/>
    <col min="14587" max="14587" width="9" style="1"/>
    <col min="14588" max="14588" width="27.6328125" style="1" customWidth="1"/>
    <col min="14589" max="14832" width="9" style="1"/>
    <col min="14833" max="14833" width="2.36328125" style="1" customWidth="1"/>
    <col min="14834" max="14834" width="4" style="1" customWidth="1"/>
    <col min="14835" max="14835" width="5" style="1" customWidth="1"/>
    <col min="14836" max="14836" width="7.36328125" style="1" customWidth="1"/>
    <col min="14837" max="14837" width="18" style="1" customWidth="1"/>
    <col min="14838" max="14838" width="7.36328125" style="1" customWidth="1"/>
    <col min="14839" max="14839" width="20.453125" style="1" customWidth="1"/>
    <col min="14840" max="14841" width="10.6328125" style="1" customWidth="1"/>
    <col min="14842" max="14842" width="4.453125" style="1" customWidth="1"/>
    <col min="14843" max="14843" width="9" style="1"/>
    <col min="14844" max="14844" width="27.6328125" style="1" customWidth="1"/>
    <col min="14845" max="15088" width="9" style="1"/>
    <col min="15089" max="15089" width="2.36328125" style="1" customWidth="1"/>
    <col min="15090" max="15090" width="4" style="1" customWidth="1"/>
    <col min="15091" max="15091" width="5" style="1" customWidth="1"/>
    <col min="15092" max="15092" width="7.36328125" style="1" customWidth="1"/>
    <col min="15093" max="15093" width="18" style="1" customWidth="1"/>
    <col min="15094" max="15094" width="7.36328125" style="1" customWidth="1"/>
    <col min="15095" max="15095" width="20.453125" style="1" customWidth="1"/>
    <col min="15096" max="15097" width="10.6328125" style="1" customWidth="1"/>
    <col min="15098" max="15098" width="4.453125" style="1" customWidth="1"/>
    <col min="15099" max="15099" width="9" style="1"/>
    <col min="15100" max="15100" width="27.6328125" style="1" customWidth="1"/>
    <col min="15101" max="15344" width="9" style="1"/>
    <col min="15345" max="15345" width="2.36328125" style="1" customWidth="1"/>
    <col min="15346" max="15346" width="4" style="1" customWidth="1"/>
    <col min="15347" max="15347" width="5" style="1" customWidth="1"/>
    <col min="15348" max="15348" width="7.36328125" style="1" customWidth="1"/>
    <col min="15349" max="15349" width="18" style="1" customWidth="1"/>
    <col min="15350" max="15350" width="7.36328125" style="1" customWidth="1"/>
    <col min="15351" max="15351" width="20.453125" style="1" customWidth="1"/>
    <col min="15352" max="15353" width="10.6328125" style="1" customWidth="1"/>
    <col min="15354" max="15354" width="4.453125" style="1" customWidth="1"/>
    <col min="15355" max="15355" width="9" style="1"/>
    <col min="15356" max="15356" width="27.6328125" style="1" customWidth="1"/>
    <col min="15357" max="15600" width="9" style="1"/>
    <col min="15601" max="15601" width="2.36328125" style="1" customWidth="1"/>
    <col min="15602" max="15602" width="4" style="1" customWidth="1"/>
    <col min="15603" max="15603" width="5" style="1" customWidth="1"/>
    <col min="15604" max="15604" width="7.36328125" style="1" customWidth="1"/>
    <col min="15605" max="15605" width="18" style="1" customWidth="1"/>
    <col min="15606" max="15606" width="7.36328125" style="1" customWidth="1"/>
    <col min="15607" max="15607" width="20.453125" style="1" customWidth="1"/>
    <col min="15608" max="15609" width="10.6328125" style="1" customWidth="1"/>
    <col min="15610" max="15610" width="4.453125" style="1" customWidth="1"/>
    <col min="15611" max="15611" width="9" style="1"/>
    <col min="15612" max="15612" width="27.6328125" style="1" customWidth="1"/>
    <col min="15613" max="15856" width="9" style="1"/>
    <col min="15857" max="15857" width="2.36328125" style="1" customWidth="1"/>
    <col min="15858" max="15858" width="4" style="1" customWidth="1"/>
    <col min="15859" max="15859" width="5" style="1" customWidth="1"/>
    <col min="15860" max="15860" width="7.36328125" style="1" customWidth="1"/>
    <col min="15861" max="15861" width="18" style="1" customWidth="1"/>
    <col min="15862" max="15862" width="7.36328125" style="1" customWidth="1"/>
    <col min="15863" max="15863" width="20.453125" style="1" customWidth="1"/>
    <col min="15864" max="15865" width="10.6328125" style="1" customWidth="1"/>
    <col min="15866" max="15866" width="4.453125" style="1" customWidth="1"/>
    <col min="15867" max="15867" width="9" style="1"/>
    <col min="15868" max="15868" width="27.6328125" style="1" customWidth="1"/>
    <col min="15869" max="16112" width="9" style="1"/>
    <col min="16113" max="16113" width="2.36328125" style="1" customWidth="1"/>
    <col min="16114" max="16114" width="4" style="1" customWidth="1"/>
    <col min="16115" max="16115" width="5" style="1" customWidth="1"/>
    <col min="16116" max="16116" width="7.36328125" style="1" customWidth="1"/>
    <col min="16117" max="16117" width="18" style="1" customWidth="1"/>
    <col min="16118" max="16118" width="7.36328125" style="1" customWidth="1"/>
    <col min="16119" max="16119" width="20.453125" style="1" customWidth="1"/>
    <col min="16120" max="16121" width="10.6328125" style="1" customWidth="1"/>
    <col min="16122" max="16122" width="4.453125" style="1" customWidth="1"/>
    <col min="16123" max="16123" width="9" style="1"/>
    <col min="16124" max="16124" width="27.6328125" style="1" customWidth="1"/>
    <col min="16125" max="16384" width="9" style="1"/>
  </cols>
  <sheetData>
    <row r="1" spans="1:7" ht="33" customHeight="1" x14ac:dyDescent="0.2">
      <c r="A1" s="181" t="s">
        <v>35</v>
      </c>
      <c r="B1" s="181"/>
      <c r="C1" s="181"/>
      <c r="D1" s="181"/>
      <c r="E1" s="181"/>
      <c r="F1" s="181"/>
      <c r="G1" s="181"/>
    </row>
    <row r="2" spans="1:7" ht="22.5" customHeight="1" x14ac:dyDescent="0.2">
      <c r="A2" s="2"/>
      <c r="B2" s="2"/>
      <c r="C2" s="2"/>
      <c r="D2" s="2"/>
      <c r="E2" s="2"/>
      <c r="F2" s="2"/>
      <c r="G2"/>
    </row>
    <row r="3" spans="1:7" ht="18" customHeight="1" x14ac:dyDescent="0.2">
      <c r="A3" s="191" t="s">
        <v>55</v>
      </c>
      <c r="B3" s="191"/>
      <c r="C3" s="191"/>
      <c r="D3" s="191"/>
      <c r="E3" s="191"/>
      <c r="F3" s="191"/>
      <c r="G3" s="191"/>
    </row>
    <row r="4" spans="1:7" ht="18" customHeight="1" x14ac:dyDescent="0.2">
      <c r="A4" s="61"/>
      <c r="B4" s="62"/>
      <c r="C4" s="62"/>
      <c r="D4" s="62"/>
      <c r="E4" s="62"/>
      <c r="F4" s="62"/>
      <c r="G4" s="63"/>
    </row>
    <row r="5" spans="1:7" ht="18" customHeight="1" x14ac:dyDescent="0.2">
      <c r="A5" s="61"/>
      <c r="B5" s="64"/>
      <c r="C5" s="62"/>
      <c r="D5" s="62"/>
      <c r="E5" s="62"/>
      <c r="F5" s="62"/>
      <c r="G5" s="63"/>
    </row>
    <row r="6" spans="1:7" ht="18" customHeight="1" x14ac:dyDescent="0.2">
      <c r="A6" s="67" t="s">
        <v>13</v>
      </c>
      <c r="B6" s="65"/>
      <c r="C6" s="62"/>
      <c r="D6" s="62"/>
      <c r="E6" s="62"/>
      <c r="F6" s="62"/>
      <c r="G6" s="63"/>
    </row>
    <row r="7" spans="1:7" ht="10.5" customHeight="1" x14ac:dyDescent="0.2">
      <c r="A7" s="61"/>
      <c r="B7" s="65"/>
      <c r="C7" s="62"/>
      <c r="D7" s="62"/>
      <c r="E7" s="62"/>
      <c r="F7" s="62"/>
      <c r="G7" s="63"/>
    </row>
    <row r="8" spans="1:7" ht="18" customHeight="1" x14ac:dyDescent="0.2">
      <c r="A8" s="61" t="s">
        <v>47</v>
      </c>
      <c r="B8" s="65"/>
      <c r="C8" s="62"/>
      <c r="D8" s="62"/>
      <c r="E8" s="62"/>
      <c r="F8" s="62"/>
      <c r="G8" s="63"/>
    </row>
    <row r="9" spans="1:7" ht="18" customHeight="1" x14ac:dyDescent="0.2">
      <c r="A9" s="134" t="s">
        <v>137</v>
      </c>
      <c r="B9" s="65"/>
      <c r="C9" s="61"/>
      <c r="D9" s="62"/>
      <c r="E9" s="62"/>
      <c r="F9" s="62"/>
      <c r="G9" s="63"/>
    </row>
    <row r="10" spans="1:7" ht="18" customHeight="1" x14ac:dyDescent="0.2">
      <c r="A10" s="3" t="s">
        <v>79</v>
      </c>
      <c r="B10" s="65"/>
      <c r="C10" s="62"/>
      <c r="D10" s="62"/>
      <c r="E10" s="62"/>
      <c r="F10" s="62"/>
      <c r="G10" s="63"/>
    </row>
    <row r="11" spans="1:7" ht="18" customHeight="1" x14ac:dyDescent="0.2">
      <c r="A11" s="3" t="s">
        <v>61</v>
      </c>
      <c r="B11" s="65"/>
      <c r="C11" s="62"/>
      <c r="D11" s="62"/>
      <c r="E11" s="62"/>
      <c r="F11" s="62"/>
      <c r="G11" s="63"/>
    </row>
    <row r="12" spans="1:7" ht="16.5" customHeight="1" x14ac:dyDescent="0.2">
      <c r="A12" s="61"/>
      <c r="B12" s="65"/>
      <c r="C12" s="62"/>
      <c r="D12" s="62"/>
      <c r="E12" s="62"/>
      <c r="F12" s="62"/>
      <c r="G12" s="63"/>
    </row>
    <row r="13" spans="1:7" ht="16.5" customHeight="1" x14ac:dyDescent="0.2">
      <c r="A13" s="61" t="s">
        <v>48</v>
      </c>
      <c r="B13" s="65"/>
      <c r="C13" s="62"/>
      <c r="D13" s="62"/>
      <c r="E13" s="62"/>
      <c r="F13" s="62"/>
      <c r="G13" s="63"/>
    </row>
    <row r="14" spans="1:7" ht="16.5" customHeight="1" x14ac:dyDescent="0.2">
      <c r="A14" s="3" t="s">
        <v>59</v>
      </c>
      <c r="B14" s="65"/>
      <c r="C14" s="62"/>
      <c r="D14" s="62"/>
      <c r="E14" s="62"/>
      <c r="F14" s="62"/>
      <c r="G14" s="63"/>
    </row>
    <row r="15" spans="1:7" ht="16.5" customHeight="1" x14ac:dyDescent="0.2">
      <c r="A15" s="3" t="s">
        <v>60</v>
      </c>
      <c r="B15" s="65"/>
      <c r="C15" s="62"/>
      <c r="D15" s="62"/>
      <c r="E15" s="62"/>
      <c r="F15" s="62"/>
      <c r="G15" s="63"/>
    </row>
    <row r="16" spans="1:7" ht="16.5" customHeight="1" x14ac:dyDescent="0.2">
      <c r="A16" s="61"/>
      <c r="B16" s="65"/>
      <c r="C16" s="62"/>
      <c r="D16" s="62"/>
      <c r="E16" s="62"/>
      <c r="F16" s="62"/>
      <c r="G16" s="63"/>
    </row>
    <row r="17" spans="1:7" ht="16.5" customHeight="1" x14ac:dyDescent="0.2">
      <c r="A17" s="61"/>
      <c r="B17" s="65"/>
      <c r="C17" s="62"/>
      <c r="D17" s="62"/>
      <c r="E17" s="62"/>
      <c r="F17" s="62"/>
      <c r="G17" s="63"/>
    </row>
    <row r="18" spans="1:7" ht="16.5" customHeight="1" x14ac:dyDescent="0.2">
      <c r="A18" s="61" t="s">
        <v>46</v>
      </c>
      <c r="B18" s="65"/>
      <c r="C18" s="62"/>
      <c r="D18" s="62"/>
      <c r="E18" s="62"/>
      <c r="F18" s="62"/>
      <c r="G18" s="63"/>
    </row>
    <row r="19" spans="1:7" ht="16.5" customHeight="1" x14ac:dyDescent="0.2">
      <c r="A19" s="3" t="s">
        <v>56</v>
      </c>
      <c r="B19" s="65"/>
      <c r="C19" s="62"/>
      <c r="D19" s="62"/>
      <c r="E19" s="62"/>
      <c r="F19" s="62"/>
      <c r="G19" s="63"/>
    </row>
    <row r="20" spans="1:7" ht="16.5" customHeight="1" x14ac:dyDescent="0.2">
      <c r="A20" s="3" t="s">
        <v>57</v>
      </c>
      <c r="B20" s="65"/>
      <c r="C20" s="62"/>
      <c r="D20" s="62"/>
      <c r="E20" s="62"/>
      <c r="F20" s="62"/>
      <c r="G20" s="63"/>
    </row>
    <row r="21" spans="1:7" ht="16.5" customHeight="1" x14ac:dyDescent="0.2">
      <c r="A21" s="3" t="s">
        <v>58</v>
      </c>
      <c r="B21" s="65"/>
      <c r="C21" s="62"/>
      <c r="D21" s="62"/>
      <c r="E21" s="62"/>
      <c r="F21" s="62"/>
      <c r="G21" s="63"/>
    </row>
    <row r="22" spans="1:7" ht="16.5" customHeight="1" x14ac:dyDescent="0.2">
      <c r="A22" s="19"/>
      <c r="B22" s="66"/>
      <c r="C22" s="20"/>
      <c r="D22" s="20"/>
      <c r="E22" s="20"/>
      <c r="F22" s="20"/>
      <c r="G22"/>
    </row>
    <row r="23" spans="1:7" ht="16.5" customHeight="1" x14ac:dyDescent="0.2">
      <c r="A23" s="19"/>
      <c r="B23" s="66"/>
      <c r="C23" s="20"/>
      <c r="D23" s="20"/>
      <c r="E23" s="20"/>
      <c r="F23" s="20"/>
      <c r="G23"/>
    </row>
    <row r="24" spans="1:7" ht="30" customHeight="1" x14ac:dyDescent="0.2">
      <c r="A24" s="192" t="s">
        <v>80</v>
      </c>
      <c r="B24" s="192"/>
      <c r="C24" s="192"/>
      <c r="D24" s="192"/>
      <c r="E24" s="192"/>
      <c r="F24" s="192"/>
      <c r="G24" s="192"/>
    </row>
    <row r="25" spans="1:7" ht="23.25" customHeight="1" x14ac:dyDescent="0.2">
      <c r="A25" s="21"/>
      <c r="B25" s="73"/>
      <c r="C25" s="68"/>
      <c r="D25" s="68"/>
      <c r="E25" s="68"/>
      <c r="F25" s="68"/>
      <c r="G25" s="40"/>
    </row>
    <row r="26" spans="1:7" ht="23.25" customHeight="1" thickBot="1" x14ac:dyDescent="0.25">
      <c r="A26" s="19"/>
      <c r="B26" s="5"/>
      <c r="C26" s="5"/>
      <c r="D26" s="5"/>
      <c r="E26" s="5"/>
      <c r="F26" s="5"/>
      <c r="G26"/>
    </row>
    <row r="27" spans="1:7" s="39" customFormat="1" ht="28.5" customHeight="1" x14ac:dyDescent="0.2">
      <c r="A27" s="37"/>
      <c r="B27" s="182" t="s">
        <v>7</v>
      </c>
      <c r="C27" s="183"/>
      <c r="D27" s="183"/>
      <c r="E27" s="183"/>
      <c r="F27" s="184"/>
      <c r="G27" s="38"/>
    </row>
    <row r="28" spans="1:7" s="39" customFormat="1" ht="28.5" customHeight="1" x14ac:dyDescent="0.2">
      <c r="A28" s="37"/>
      <c r="B28" s="185" t="s">
        <v>8</v>
      </c>
      <c r="C28" s="186"/>
      <c r="D28" s="186"/>
      <c r="E28" s="186"/>
      <c r="F28" s="187"/>
      <c r="G28" s="38"/>
    </row>
    <row r="29" spans="1:7" s="39" customFormat="1" ht="28.5" customHeight="1" x14ac:dyDescent="0.2">
      <c r="A29" s="37"/>
      <c r="B29" s="185" t="s">
        <v>9</v>
      </c>
      <c r="C29" s="186"/>
      <c r="D29" s="186"/>
      <c r="E29" s="186"/>
      <c r="F29" s="187"/>
      <c r="G29" s="38"/>
    </row>
    <row r="30" spans="1:7" s="39" customFormat="1" ht="28.5" customHeight="1" thickBot="1" x14ac:dyDescent="0.25">
      <c r="A30" s="37"/>
      <c r="B30" s="188" t="s">
        <v>82</v>
      </c>
      <c r="C30" s="189"/>
      <c r="D30" s="189"/>
      <c r="E30" s="189"/>
      <c r="F30" s="190"/>
      <c r="G30" s="38"/>
    </row>
    <row r="31" spans="1:7" s="39" customFormat="1" ht="28.5" customHeight="1" x14ac:dyDescent="0.2">
      <c r="A31" s="37"/>
      <c r="B31" s="18"/>
      <c r="C31" s="18"/>
      <c r="D31" s="18"/>
      <c r="E31" s="18"/>
      <c r="F31" s="18"/>
      <c r="G31" s="38"/>
    </row>
    <row r="32" spans="1:7" ht="16.5" customHeight="1" thickBot="1" x14ac:dyDescent="0.25">
      <c r="A32" s="19"/>
      <c r="B32" s="5"/>
      <c r="C32" s="5"/>
      <c r="D32" s="5"/>
      <c r="E32" s="5"/>
      <c r="F32" s="5"/>
      <c r="G32"/>
    </row>
    <row r="33" spans="1:7" ht="40.5" customHeight="1" x14ac:dyDescent="0.2">
      <c r="A33" s="19"/>
      <c r="B33" s="71" t="s">
        <v>10</v>
      </c>
      <c r="C33" s="169"/>
      <c r="D33" s="170"/>
      <c r="E33" s="69"/>
      <c r="F33" s="70"/>
      <c r="G33"/>
    </row>
    <row r="34" spans="1:7" ht="30.75" customHeight="1" x14ac:dyDescent="0.2">
      <c r="A34" s="19"/>
      <c r="B34" s="179" t="s">
        <v>11</v>
      </c>
      <c r="C34" s="171"/>
      <c r="D34" s="172"/>
      <c r="E34" s="172"/>
      <c r="F34" s="173"/>
      <c r="G34"/>
    </row>
    <row r="35" spans="1:7" ht="30.75" customHeight="1" x14ac:dyDescent="0.2">
      <c r="A35" s="19"/>
      <c r="B35" s="180"/>
      <c r="C35" s="174"/>
      <c r="D35" s="174"/>
      <c r="E35" s="174"/>
      <c r="F35" s="175"/>
      <c r="G35"/>
    </row>
    <row r="36" spans="1:7" ht="42" customHeight="1" thickBot="1" x14ac:dyDescent="0.25">
      <c r="A36" s="19"/>
      <c r="B36" s="72" t="s">
        <v>12</v>
      </c>
      <c r="C36" s="176"/>
      <c r="D36" s="177"/>
      <c r="E36" s="177"/>
      <c r="F36" s="178"/>
      <c r="G36"/>
    </row>
    <row r="37" spans="1:7" x14ac:dyDescent="0.2">
      <c r="A37" s="2"/>
      <c r="B37" s="5"/>
      <c r="C37" s="5"/>
      <c r="D37" s="5"/>
      <c r="E37" s="5"/>
      <c r="F37" s="5"/>
      <c r="G37"/>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zoomScaleNormal="100" workbookViewId="0"/>
  </sheetViews>
  <sheetFormatPr defaultRowHeight="13" x14ac:dyDescent="0.2"/>
  <cols>
    <col min="1" max="1" width="9.6328125" style="15" customWidth="1"/>
    <col min="2" max="2" width="13.7265625" style="15" customWidth="1"/>
    <col min="3" max="3" width="10.7265625" style="15" customWidth="1"/>
    <col min="4" max="6" width="17.7265625" style="15" customWidth="1"/>
    <col min="7" max="177" width="9" style="13"/>
    <col min="178" max="178" width="2.36328125" style="13" customWidth="1"/>
    <col min="179" max="180" width="5.7265625" style="13" customWidth="1"/>
    <col min="181" max="181" width="7.36328125" style="13" customWidth="1"/>
    <col min="182" max="182" width="18" style="13" customWidth="1"/>
    <col min="183" max="183" width="7.36328125" style="13" customWidth="1"/>
    <col min="184" max="184" width="20.453125" style="13" customWidth="1"/>
    <col min="185" max="185" width="13" style="13" customWidth="1"/>
    <col min="186" max="186" width="9" style="13" customWidth="1"/>
    <col min="187" max="433" width="9" style="13"/>
    <col min="434" max="434" width="2.36328125" style="13" customWidth="1"/>
    <col min="435" max="436" width="5.7265625" style="13" customWidth="1"/>
    <col min="437" max="437" width="7.36328125" style="13" customWidth="1"/>
    <col min="438" max="438" width="18" style="13" customWidth="1"/>
    <col min="439" max="439" width="7.36328125" style="13" customWidth="1"/>
    <col min="440" max="440" width="20.453125" style="13" customWidth="1"/>
    <col min="441" max="441" width="13" style="13" customWidth="1"/>
    <col min="442" max="442" width="9" style="13" customWidth="1"/>
    <col min="443" max="689" width="9" style="13"/>
    <col min="690" max="690" width="2.36328125" style="13" customWidth="1"/>
    <col min="691" max="692" width="5.7265625" style="13" customWidth="1"/>
    <col min="693" max="693" width="7.36328125" style="13" customWidth="1"/>
    <col min="694" max="694" width="18" style="13" customWidth="1"/>
    <col min="695" max="695" width="7.36328125" style="13" customWidth="1"/>
    <col min="696" max="696" width="20.453125" style="13" customWidth="1"/>
    <col min="697" max="697" width="13" style="13" customWidth="1"/>
    <col min="698" max="698" width="9" style="13" customWidth="1"/>
    <col min="699" max="945" width="9" style="13"/>
    <col min="946" max="946" width="2.36328125" style="13" customWidth="1"/>
    <col min="947" max="948" width="5.7265625" style="13" customWidth="1"/>
    <col min="949" max="949" width="7.36328125" style="13" customWidth="1"/>
    <col min="950" max="950" width="18" style="13" customWidth="1"/>
    <col min="951" max="951" width="7.36328125" style="13" customWidth="1"/>
    <col min="952" max="952" width="20.453125" style="13" customWidth="1"/>
    <col min="953" max="953" width="13" style="13" customWidth="1"/>
    <col min="954" max="954" width="9" style="13" customWidth="1"/>
    <col min="955" max="1201" width="9" style="13"/>
    <col min="1202" max="1202" width="2.36328125" style="13" customWidth="1"/>
    <col min="1203" max="1204" width="5.7265625" style="13" customWidth="1"/>
    <col min="1205" max="1205" width="7.36328125" style="13" customWidth="1"/>
    <col min="1206" max="1206" width="18" style="13" customWidth="1"/>
    <col min="1207" max="1207" width="7.36328125" style="13" customWidth="1"/>
    <col min="1208" max="1208" width="20.453125" style="13" customWidth="1"/>
    <col min="1209" max="1209" width="13" style="13" customWidth="1"/>
    <col min="1210" max="1210" width="9" style="13" customWidth="1"/>
    <col min="1211" max="1457" width="9" style="13"/>
    <col min="1458" max="1458" width="2.36328125" style="13" customWidth="1"/>
    <col min="1459" max="1460" width="5.7265625" style="13" customWidth="1"/>
    <col min="1461" max="1461" width="7.36328125" style="13" customWidth="1"/>
    <col min="1462" max="1462" width="18" style="13" customWidth="1"/>
    <col min="1463" max="1463" width="7.36328125" style="13" customWidth="1"/>
    <col min="1464" max="1464" width="20.453125" style="13" customWidth="1"/>
    <col min="1465" max="1465" width="13" style="13" customWidth="1"/>
    <col min="1466" max="1466" width="9" style="13" customWidth="1"/>
    <col min="1467" max="1713" width="9" style="13"/>
    <col min="1714" max="1714" width="2.36328125" style="13" customWidth="1"/>
    <col min="1715" max="1716" width="5.7265625" style="13" customWidth="1"/>
    <col min="1717" max="1717" width="7.36328125" style="13" customWidth="1"/>
    <col min="1718" max="1718" width="18" style="13" customWidth="1"/>
    <col min="1719" max="1719" width="7.36328125" style="13" customWidth="1"/>
    <col min="1720" max="1720" width="20.453125" style="13" customWidth="1"/>
    <col min="1721" max="1721" width="13" style="13" customWidth="1"/>
    <col min="1722" max="1722" width="9" style="13" customWidth="1"/>
    <col min="1723" max="1969" width="9" style="13"/>
    <col min="1970" max="1970" width="2.36328125" style="13" customWidth="1"/>
    <col min="1971" max="1972" width="5.7265625" style="13" customWidth="1"/>
    <col min="1973" max="1973" width="7.36328125" style="13" customWidth="1"/>
    <col min="1974" max="1974" width="18" style="13" customWidth="1"/>
    <col min="1975" max="1975" width="7.36328125" style="13" customWidth="1"/>
    <col min="1976" max="1976" width="20.453125" style="13" customWidth="1"/>
    <col min="1977" max="1977" width="13" style="13" customWidth="1"/>
    <col min="1978" max="1978" width="9" style="13" customWidth="1"/>
    <col min="1979" max="2225" width="9" style="13"/>
    <col min="2226" max="2226" width="2.36328125" style="13" customWidth="1"/>
    <col min="2227" max="2228" width="5.7265625" style="13" customWidth="1"/>
    <col min="2229" max="2229" width="7.36328125" style="13" customWidth="1"/>
    <col min="2230" max="2230" width="18" style="13" customWidth="1"/>
    <col min="2231" max="2231" width="7.36328125" style="13" customWidth="1"/>
    <col min="2232" max="2232" width="20.453125" style="13" customWidth="1"/>
    <col min="2233" max="2233" width="13" style="13" customWidth="1"/>
    <col min="2234" max="2234" width="9" style="13" customWidth="1"/>
    <col min="2235" max="2481" width="9" style="13"/>
    <col min="2482" max="2482" width="2.36328125" style="13" customWidth="1"/>
    <col min="2483" max="2484" width="5.7265625" style="13" customWidth="1"/>
    <col min="2485" max="2485" width="7.36328125" style="13" customWidth="1"/>
    <col min="2486" max="2486" width="18" style="13" customWidth="1"/>
    <col min="2487" max="2487" width="7.36328125" style="13" customWidth="1"/>
    <col min="2488" max="2488" width="20.453125" style="13" customWidth="1"/>
    <col min="2489" max="2489" width="13" style="13" customWidth="1"/>
    <col min="2490" max="2490" width="9" style="13" customWidth="1"/>
    <col min="2491" max="2737" width="9" style="13"/>
    <col min="2738" max="2738" width="2.36328125" style="13" customWidth="1"/>
    <col min="2739" max="2740" width="5.7265625" style="13" customWidth="1"/>
    <col min="2741" max="2741" width="7.36328125" style="13" customWidth="1"/>
    <col min="2742" max="2742" width="18" style="13" customWidth="1"/>
    <col min="2743" max="2743" width="7.36328125" style="13" customWidth="1"/>
    <col min="2744" max="2744" width="20.453125" style="13" customWidth="1"/>
    <col min="2745" max="2745" width="13" style="13" customWidth="1"/>
    <col min="2746" max="2746" width="9" style="13" customWidth="1"/>
    <col min="2747" max="2993" width="9" style="13"/>
    <col min="2994" max="2994" width="2.36328125" style="13" customWidth="1"/>
    <col min="2995" max="2996" width="5.7265625" style="13" customWidth="1"/>
    <col min="2997" max="2997" width="7.36328125" style="13" customWidth="1"/>
    <col min="2998" max="2998" width="18" style="13" customWidth="1"/>
    <col min="2999" max="2999" width="7.36328125" style="13" customWidth="1"/>
    <col min="3000" max="3000" width="20.453125" style="13" customWidth="1"/>
    <col min="3001" max="3001" width="13" style="13" customWidth="1"/>
    <col min="3002" max="3002" width="9" style="13" customWidth="1"/>
    <col min="3003" max="3249" width="9" style="13"/>
    <col min="3250" max="3250" width="2.36328125" style="13" customWidth="1"/>
    <col min="3251" max="3252" width="5.7265625" style="13" customWidth="1"/>
    <col min="3253" max="3253" width="7.36328125" style="13" customWidth="1"/>
    <col min="3254" max="3254" width="18" style="13" customWidth="1"/>
    <col min="3255" max="3255" width="7.36328125" style="13" customWidth="1"/>
    <col min="3256" max="3256" width="20.453125" style="13" customWidth="1"/>
    <col min="3257" max="3257" width="13" style="13" customWidth="1"/>
    <col min="3258" max="3258" width="9" style="13" customWidth="1"/>
    <col min="3259" max="3505" width="9" style="13"/>
    <col min="3506" max="3506" width="2.36328125" style="13" customWidth="1"/>
    <col min="3507" max="3508" width="5.7265625" style="13" customWidth="1"/>
    <col min="3509" max="3509" width="7.36328125" style="13" customWidth="1"/>
    <col min="3510" max="3510" width="18" style="13" customWidth="1"/>
    <col min="3511" max="3511" width="7.36328125" style="13" customWidth="1"/>
    <col min="3512" max="3512" width="20.453125" style="13" customWidth="1"/>
    <col min="3513" max="3513" width="13" style="13" customWidth="1"/>
    <col min="3514" max="3514" width="9" style="13" customWidth="1"/>
    <col min="3515" max="3761" width="9" style="13"/>
    <col min="3762" max="3762" width="2.36328125" style="13" customWidth="1"/>
    <col min="3763" max="3764" width="5.7265625" style="13" customWidth="1"/>
    <col min="3765" max="3765" width="7.36328125" style="13" customWidth="1"/>
    <col min="3766" max="3766" width="18" style="13" customWidth="1"/>
    <col min="3767" max="3767" width="7.36328125" style="13" customWidth="1"/>
    <col min="3768" max="3768" width="20.453125" style="13" customWidth="1"/>
    <col min="3769" max="3769" width="13" style="13" customWidth="1"/>
    <col min="3770" max="3770" width="9" style="13" customWidth="1"/>
    <col min="3771" max="4017" width="9" style="13"/>
    <col min="4018" max="4018" width="2.36328125" style="13" customWidth="1"/>
    <col min="4019" max="4020" width="5.7265625" style="13" customWidth="1"/>
    <col min="4021" max="4021" width="7.36328125" style="13" customWidth="1"/>
    <col min="4022" max="4022" width="18" style="13" customWidth="1"/>
    <col min="4023" max="4023" width="7.36328125" style="13" customWidth="1"/>
    <col min="4024" max="4024" width="20.453125" style="13" customWidth="1"/>
    <col min="4025" max="4025" width="13" style="13" customWidth="1"/>
    <col min="4026" max="4026" width="9" style="13" customWidth="1"/>
    <col min="4027" max="4273" width="9" style="13"/>
    <col min="4274" max="4274" width="2.36328125" style="13" customWidth="1"/>
    <col min="4275" max="4276" width="5.7265625" style="13" customWidth="1"/>
    <col min="4277" max="4277" width="7.36328125" style="13" customWidth="1"/>
    <col min="4278" max="4278" width="18" style="13" customWidth="1"/>
    <col min="4279" max="4279" width="7.36328125" style="13" customWidth="1"/>
    <col min="4280" max="4280" width="20.453125" style="13" customWidth="1"/>
    <col min="4281" max="4281" width="13" style="13" customWidth="1"/>
    <col min="4282" max="4282" width="9" style="13" customWidth="1"/>
    <col min="4283" max="4529" width="9" style="13"/>
    <col min="4530" max="4530" width="2.36328125" style="13" customWidth="1"/>
    <col min="4531" max="4532" width="5.7265625" style="13" customWidth="1"/>
    <col min="4533" max="4533" width="7.36328125" style="13" customWidth="1"/>
    <col min="4534" max="4534" width="18" style="13" customWidth="1"/>
    <col min="4535" max="4535" width="7.36328125" style="13" customWidth="1"/>
    <col min="4536" max="4536" width="20.453125" style="13" customWidth="1"/>
    <col min="4537" max="4537" width="13" style="13" customWidth="1"/>
    <col min="4538" max="4538" width="9" style="13" customWidth="1"/>
    <col min="4539" max="4785" width="9" style="13"/>
    <col min="4786" max="4786" width="2.36328125" style="13" customWidth="1"/>
    <col min="4787" max="4788" width="5.7265625" style="13" customWidth="1"/>
    <col min="4789" max="4789" width="7.36328125" style="13" customWidth="1"/>
    <col min="4790" max="4790" width="18" style="13" customWidth="1"/>
    <col min="4791" max="4791" width="7.36328125" style="13" customWidth="1"/>
    <col min="4792" max="4792" width="20.453125" style="13" customWidth="1"/>
    <col min="4793" max="4793" width="13" style="13" customWidth="1"/>
    <col min="4794" max="4794" width="9" style="13" customWidth="1"/>
    <col min="4795" max="5041" width="9" style="13"/>
    <col min="5042" max="5042" width="2.36328125" style="13" customWidth="1"/>
    <col min="5043" max="5044" width="5.7265625" style="13" customWidth="1"/>
    <col min="5045" max="5045" width="7.36328125" style="13" customWidth="1"/>
    <col min="5046" max="5046" width="18" style="13" customWidth="1"/>
    <col min="5047" max="5047" width="7.36328125" style="13" customWidth="1"/>
    <col min="5048" max="5048" width="20.453125" style="13" customWidth="1"/>
    <col min="5049" max="5049" width="13" style="13" customWidth="1"/>
    <col min="5050" max="5050" width="9" style="13" customWidth="1"/>
    <col min="5051" max="5297" width="9" style="13"/>
    <col min="5298" max="5298" width="2.36328125" style="13" customWidth="1"/>
    <col min="5299" max="5300" width="5.7265625" style="13" customWidth="1"/>
    <col min="5301" max="5301" width="7.36328125" style="13" customWidth="1"/>
    <col min="5302" max="5302" width="18" style="13" customWidth="1"/>
    <col min="5303" max="5303" width="7.36328125" style="13" customWidth="1"/>
    <col min="5304" max="5304" width="20.453125" style="13" customWidth="1"/>
    <col min="5305" max="5305" width="13" style="13" customWidth="1"/>
    <col min="5306" max="5306" width="9" style="13" customWidth="1"/>
    <col min="5307" max="5553" width="9" style="13"/>
    <col min="5554" max="5554" width="2.36328125" style="13" customWidth="1"/>
    <col min="5555" max="5556" width="5.7265625" style="13" customWidth="1"/>
    <col min="5557" max="5557" width="7.36328125" style="13" customWidth="1"/>
    <col min="5558" max="5558" width="18" style="13" customWidth="1"/>
    <col min="5559" max="5559" width="7.36328125" style="13" customWidth="1"/>
    <col min="5560" max="5560" width="20.453125" style="13" customWidth="1"/>
    <col min="5561" max="5561" width="13" style="13" customWidth="1"/>
    <col min="5562" max="5562" width="9" style="13" customWidth="1"/>
    <col min="5563" max="5809" width="9" style="13"/>
    <col min="5810" max="5810" width="2.36328125" style="13" customWidth="1"/>
    <col min="5811" max="5812" width="5.7265625" style="13" customWidth="1"/>
    <col min="5813" max="5813" width="7.36328125" style="13" customWidth="1"/>
    <col min="5814" max="5814" width="18" style="13" customWidth="1"/>
    <col min="5815" max="5815" width="7.36328125" style="13" customWidth="1"/>
    <col min="5816" max="5816" width="20.453125" style="13" customWidth="1"/>
    <col min="5817" max="5817" width="13" style="13" customWidth="1"/>
    <col min="5818" max="5818" width="9" style="13" customWidth="1"/>
    <col min="5819" max="6065" width="9" style="13"/>
    <col min="6066" max="6066" width="2.36328125" style="13" customWidth="1"/>
    <col min="6067" max="6068" width="5.7265625" style="13" customWidth="1"/>
    <col min="6069" max="6069" width="7.36328125" style="13" customWidth="1"/>
    <col min="6070" max="6070" width="18" style="13" customWidth="1"/>
    <col min="6071" max="6071" width="7.36328125" style="13" customWidth="1"/>
    <col min="6072" max="6072" width="20.453125" style="13" customWidth="1"/>
    <col min="6073" max="6073" width="13" style="13" customWidth="1"/>
    <col min="6074" max="6074" width="9" style="13" customWidth="1"/>
    <col min="6075" max="6321" width="9" style="13"/>
    <col min="6322" max="6322" width="2.36328125" style="13" customWidth="1"/>
    <col min="6323" max="6324" width="5.7265625" style="13" customWidth="1"/>
    <col min="6325" max="6325" width="7.36328125" style="13" customWidth="1"/>
    <col min="6326" max="6326" width="18" style="13" customWidth="1"/>
    <col min="6327" max="6327" width="7.36328125" style="13" customWidth="1"/>
    <col min="6328" max="6328" width="20.453125" style="13" customWidth="1"/>
    <col min="6329" max="6329" width="13" style="13" customWidth="1"/>
    <col min="6330" max="6330" width="9" style="13" customWidth="1"/>
    <col min="6331" max="6577" width="9" style="13"/>
    <col min="6578" max="6578" width="2.36328125" style="13" customWidth="1"/>
    <col min="6579" max="6580" width="5.7265625" style="13" customWidth="1"/>
    <col min="6581" max="6581" width="7.36328125" style="13" customWidth="1"/>
    <col min="6582" max="6582" width="18" style="13" customWidth="1"/>
    <col min="6583" max="6583" width="7.36328125" style="13" customWidth="1"/>
    <col min="6584" max="6584" width="20.453125" style="13" customWidth="1"/>
    <col min="6585" max="6585" width="13" style="13" customWidth="1"/>
    <col min="6586" max="6586" width="9" style="13" customWidth="1"/>
    <col min="6587" max="6833" width="9" style="13"/>
    <col min="6834" max="6834" width="2.36328125" style="13" customWidth="1"/>
    <col min="6835" max="6836" width="5.7265625" style="13" customWidth="1"/>
    <col min="6837" max="6837" width="7.36328125" style="13" customWidth="1"/>
    <col min="6838" max="6838" width="18" style="13" customWidth="1"/>
    <col min="6839" max="6839" width="7.36328125" style="13" customWidth="1"/>
    <col min="6840" max="6840" width="20.453125" style="13" customWidth="1"/>
    <col min="6841" max="6841" width="13" style="13" customWidth="1"/>
    <col min="6842" max="6842" width="9" style="13" customWidth="1"/>
    <col min="6843" max="7089" width="9" style="13"/>
    <col min="7090" max="7090" width="2.36328125" style="13" customWidth="1"/>
    <col min="7091" max="7092" width="5.7265625" style="13" customWidth="1"/>
    <col min="7093" max="7093" width="7.36328125" style="13" customWidth="1"/>
    <col min="7094" max="7094" width="18" style="13" customWidth="1"/>
    <col min="7095" max="7095" width="7.36328125" style="13" customWidth="1"/>
    <col min="7096" max="7096" width="20.453125" style="13" customWidth="1"/>
    <col min="7097" max="7097" width="13" style="13" customWidth="1"/>
    <col min="7098" max="7098" width="9" style="13" customWidth="1"/>
    <col min="7099" max="7345" width="9" style="13"/>
    <col min="7346" max="7346" width="2.36328125" style="13" customWidth="1"/>
    <col min="7347" max="7348" width="5.7265625" style="13" customWidth="1"/>
    <col min="7349" max="7349" width="7.36328125" style="13" customWidth="1"/>
    <col min="7350" max="7350" width="18" style="13" customWidth="1"/>
    <col min="7351" max="7351" width="7.36328125" style="13" customWidth="1"/>
    <col min="7352" max="7352" width="20.453125" style="13" customWidth="1"/>
    <col min="7353" max="7353" width="13" style="13" customWidth="1"/>
    <col min="7354" max="7354" width="9" style="13" customWidth="1"/>
    <col min="7355" max="7601" width="9" style="13"/>
    <col min="7602" max="7602" width="2.36328125" style="13" customWidth="1"/>
    <col min="7603" max="7604" width="5.7265625" style="13" customWidth="1"/>
    <col min="7605" max="7605" width="7.36328125" style="13" customWidth="1"/>
    <col min="7606" max="7606" width="18" style="13" customWidth="1"/>
    <col min="7607" max="7607" width="7.36328125" style="13" customWidth="1"/>
    <col min="7608" max="7608" width="20.453125" style="13" customWidth="1"/>
    <col min="7609" max="7609" width="13" style="13" customWidth="1"/>
    <col min="7610" max="7610" width="9" style="13" customWidth="1"/>
    <col min="7611" max="7857" width="9" style="13"/>
    <col min="7858" max="7858" width="2.36328125" style="13" customWidth="1"/>
    <col min="7859" max="7860" width="5.7265625" style="13" customWidth="1"/>
    <col min="7861" max="7861" width="7.36328125" style="13" customWidth="1"/>
    <col min="7862" max="7862" width="18" style="13" customWidth="1"/>
    <col min="7863" max="7863" width="7.36328125" style="13" customWidth="1"/>
    <col min="7864" max="7864" width="20.453125" style="13" customWidth="1"/>
    <col min="7865" max="7865" width="13" style="13" customWidth="1"/>
    <col min="7866" max="7866" width="9" style="13" customWidth="1"/>
    <col min="7867" max="8113" width="9" style="13"/>
    <col min="8114" max="8114" width="2.36328125" style="13" customWidth="1"/>
    <col min="8115" max="8116" width="5.7265625" style="13" customWidth="1"/>
    <col min="8117" max="8117" width="7.36328125" style="13" customWidth="1"/>
    <col min="8118" max="8118" width="18" style="13" customWidth="1"/>
    <col min="8119" max="8119" width="7.36328125" style="13" customWidth="1"/>
    <col min="8120" max="8120" width="20.453125" style="13" customWidth="1"/>
    <col min="8121" max="8121" width="13" style="13" customWidth="1"/>
    <col min="8122" max="8122" width="9" style="13" customWidth="1"/>
    <col min="8123" max="8369" width="9" style="13"/>
    <col min="8370" max="8370" width="2.36328125" style="13" customWidth="1"/>
    <col min="8371" max="8372" width="5.7265625" style="13" customWidth="1"/>
    <col min="8373" max="8373" width="7.36328125" style="13" customWidth="1"/>
    <col min="8374" max="8374" width="18" style="13" customWidth="1"/>
    <col min="8375" max="8375" width="7.36328125" style="13" customWidth="1"/>
    <col min="8376" max="8376" width="20.453125" style="13" customWidth="1"/>
    <col min="8377" max="8377" width="13" style="13" customWidth="1"/>
    <col min="8378" max="8378" width="9" style="13" customWidth="1"/>
    <col min="8379" max="8625" width="9" style="13"/>
    <col min="8626" max="8626" width="2.36328125" style="13" customWidth="1"/>
    <col min="8627" max="8628" width="5.7265625" style="13" customWidth="1"/>
    <col min="8629" max="8629" width="7.36328125" style="13" customWidth="1"/>
    <col min="8630" max="8630" width="18" style="13" customWidth="1"/>
    <col min="8631" max="8631" width="7.36328125" style="13" customWidth="1"/>
    <col min="8632" max="8632" width="20.453125" style="13" customWidth="1"/>
    <col min="8633" max="8633" width="13" style="13" customWidth="1"/>
    <col min="8634" max="8634" width="9" style="13" customWidth="1"/>
    <col min="8635" max="8881" width="9" style="13"/>
    <col min="8882" max="8882" width="2.36328125" style="13" customWidth="1"/>
    <col min="8883" max="8884" width="5.7265625" style="13" customWidth="1"/>
    <col min="8885" max="8885" width="7.36328125" style="13" customWidth="1"/>
    <col min="8886" max="8886" width="18" style="13" customWidth="1"/>
    <col min="8887" max="8887" width="7.36328125" style="13" customWidth="1"/>
    <col min="8888" max="8888" width="20.453125" style="13" customWidth="1"/>
    <col min="8889" max="8889" width="13" style="13" customWidth="1"/>
    <col min="8890" max="8890" width="9" style="13" customWidth="1"/>
    <col min="8891" max="9137" width="9" style="13"/>
    <col min="9138" max="9138" width="2.36328125" style="13" customWidth="1"/>
    <col min="9139" max="9140" width="5.7265625" style="13" customWidth="1"/>
    <col min="9141" max="9141" width="7.36328125" style="13" customWidth="1"/>
    <col min="9142" max="9142" width="18" style="13" customWidth="1"/>
    <col min="9143" max="9143" width="7.36328125" style="13" customWidth="1"/>
    <col min="9144" max="9144" width="20.453125" style="13" customWidth="1"/>
    <col min="9145" max="9145" width="13" style="13" customWidth="1"/>
    <col min="9146" max="9146" width="9" style="13" customWidth="1"/>
    <col min="9147" max="9393" width="9" style="13"/>
    <col min="9394" max="9394" width="2.36328125" style="13" customWidth="1"/>
    <col min="9395" max="9396" width="5.7265625" style="13" customWidth="1"/>
    <col min="9397" max="9397" width="7.36328125" style="13" customWidth="1"/>
    <col min="9398" max="9398" width="18" style="13" customWidth="1"/>
    <col min="9399" max="9399" width="7.36328125" style="13" customWidth="1"/>
    <col min="9400" max="9400" width="20.453125" style="13" customWidth="1"/>
    <col min="9401" max="9401" width="13" style="13" customWidth="1"/>
    <col min="9402" max="9402" width="9" style="13" customWidth="1"/>
    <col min="9403" max="9649" width="9" style="13"/>
    <col min="9650" max="9650" width="2.36328125" style="13" customWidth="1"/>
    <col min="9651" max="9652" width="5.7265625" style="13" customWidth="1"/>
    <col min="9653" max="9653" width="7.36328125" style="13" customWidth="1"/>
    <col min="9654" max="9654" width="18" style="13" customWidth="1"/>
    <col min="9655" max="9655" width="7.36328125" style="13" customWidth="1"/>
    <col min="9656" max="9656" width="20.453125" style="13" customWidth="1"/>
    <col min="9657" max="9657" width="13" style="13" customWidth="1"/>
    <col min="9658" max="9658" width="9" style="13" customWidth="1"/>
    <col min="9659" max="9905" width="9" style="13"/>
    <col min="9906" max="9906" width="2.36328125" style="13" customWidth="1"/>
    <col min="9907" max="9908" width="5.7265625" style="13" customWidth="1"/>
    <col min="9909" max="9909" width="7.36328125" style="13" customWidth="1"/>
    <col min="9910" max="9910" width="18" style="13" customWidth="1"/>
    <col min="9911" max="9911" width="7.36328125" style="13" customWidth="1"/>
    <col min="9912" max="9912" width="20.453125" style="13" customWidth="1"/>
    <col min="9913" max="9913" width="13" style="13" customWidth="1"/>
    <col min="9914" max="9914" width="9" style="13" customWidth="1"/>
    <col min="9915" max="10161" width="9" style="13"/>
    <col min="10162" max="10162" width="2.36328125" style="13" customWidth="1"/>
    <col min="10163" max="10164" width="5.7265625" style="13" customWidth="1"/>
    <col min="10165" max="10165" width="7.36328125" style="13" customWidth="1"/>
    <col min="10166" max="10166" width="18" style="13" customWidth="1"/>
    <col min="10167" max="10167" width="7.36328125" style="13" customWidth="1"/>
    <col min="10168" max="10168" width="20.453125" style="13" customWidth="1"/>
    <col min="10169" max="10169" width="13" style="13" customWidth="1"/>
    <col min="10170" max="10170" width="9" style="13" customWidth="1"/>
    <col min="10171" max="10417" width="9" style="13"/>
    <col min="10418" max="10418" width="2.36328125" style="13" customWidth="1"/>
    <col min="10419" max="10420" width="5.7265625" style="13" customWidth="1"/>
    <col min="10421" max="10421" width="7.36328125" style="13" customWidth="1"/>
    <col min="10422" max="10422" width="18" style="13" customWidth="1"/>
    <col min="10423" max="10423" width="7.36328125" style="13" customWidth="1"/>
    <col min="10424" max="10424" width="20.453125" style="13" customWidth="1"/>
    <col min="10425" max="10425" width="13" style="13" customWidth="1"/>
    <col min="10426" max="10426" width="9" style="13" customWidth="1"/>
    <col min="10427" max="10673" width="9" style="13"/>
    <col min="10674" max="10674" width="2.36328125" style="13" customWidth="1"/>
    <col min="10675" max="10676" width="5.7265625" style="13" customWidth="1"/>
    <col min="10677" max="10677" width="7.36328125" style="13" customWidth="1"/>
    <col min="10678" max="10678" width="18" style="13" customWidth="1"/>
    <col min="10679" max="10679" width="7.36328125" style="13" customWidth="1"/>
    <col min="10680" max="10680" width="20.453125" style="13" customWidth="1"/>
    <col min="10681" max="10681" width="13" style="13" customWidth="1"/>
    <col min="10682" max="10682" width="9" style="13" customWidth="1"/>
    <col min="10683" max="10929" width="9" style="13"/>
    <col min="10930" max="10930" width="2.36328125" style="13" customWidth="1"/>
    <col min="10931" max="10932" width="5.7265625" style="13" customWidth="1"/>
    <col min="10933" max="10933" width="7.36328125" style="13" customWidth="1"/>
    <col min="10934" max="10934" width="18" style="13" customWidth="1"/>
    <col min="10935" max="10935" width="7.36328125" style="13" customWidth="1"/>
    <col min="10936" max="10936" width="20.453125" style="13" customWidth="1"/>
    <col min="10937" max="10937" width="13" style="13" customWidth="1"/>
    <col min="10938" max="10938" width="9" style="13" customWidth="1"/>
    <col min="10939" max="11185" width="9" style="13"/>
    <col min="11186" max="11186" width="2.36328125" style="13" customWidth="1"/>
    <col min="11187" max="11188" width="5.7265625" style="13" customWidth="1"/>
    <col min="11189" max="11189" width="7.36328125" style="13" customWidth="1"/>
    <col min="11190" max="11190" width="18" style="13" customWidth="1"/>
    <col min="11191" max="11191" width="7.36328125" style="13" customWidth="1"/>
    <col min="11192" max="11192" width="20.453125" style="13" customWidth="1"/>
    <col min="11193" max="11193" width="13" style="13" customWidth="1"/>
    <col min="11194" max="11194" width="9" style="13" customWidth="1"/>
    <col min="11195" max="11441" width="9" style="13"/>
    <col min="11442" max="11442" width="2.36328125" style="13" customWidth="1"/>
    <col min="11443" max="11444" width="5.7265625" style="13" customWidth="1"/>
    <col min="11445" max="11445" width="7.36328125" style="13" customWidth="1"/>
    <col min="11446" max="11446" width="18" style="13" customWidth="1"/>
    <col min="11447" max="11447" width="7.36328125" style="13" customWidth="1"/>
    <col min="11448" max="11448" width="20.453125" style="13" customWidth="1"/>
    <col min="11449" max="11449" width="13" style="13" customWidth="1"/>
    <col min="11450" max="11450" width="9" style="13" customWidth="1"/>
    <col min="11451" max="11697" width="9" style="13"/>
    <col min="11698" max="11698" width="2.36328125" style="13" customWidth="1"/>
    <col min="11699" max="11700" width="5.7265625" style="13" customWidth="1"/>
    <col min="11701" max="11701" width="7.36328125" style="13" customWidth="1"/>
    <col min="11702" max="11702" width="18" style="13" customWidth="1"/>
    <col min="11703" max="11703" width="7.36328125" style="13" customWidth="1"/>
    <col min="11704" max="11704" width="20.453125" style="13" customWidth="1"/>
    <col min="11705" max="11705" width="13" style="13" customWidth="1"/>
    <col min="11706" max="11706" width="9" style="13" customWidth="1"/>
    <col min="11707" max="11953" width="9" style="13"/>
    <col min="11954" max="11954" width="2.36328125" style="13" customWidth="1"/>
    <col min="11955" max="11956" width="5.7265625" style="13" customWidth="1"/>
    <col min="11957" max="11957" width="7.36328125" style="13" customWidth="1"/>
    <col min="11958" max="11958" width="18" style="13" customWidth="1"/>
    <col min="11959" max="11959" width="7.36328125" style="13" customWidth="1"/>
    <col min="11960" max="11960" width="20.453125" style="13" customWidth="1"/>
    <col min="11961" max="11961" width="13" style="13" customWidth="1"/>
    <col min="11962" max="11962" width="9" style="13" customWidth="1"/>
    <col min="11963" max="12209" width="9" style="13"/>
    <col min="12210" max="12210" width="2.36328125" style="13" customWidth="1"/>
    <col min="12211" max="12212" width="5.7265625" style="13" customWidth="1"/>
    <col min="12213" max="12213" width="7.36328125" style="13" customWidth="1"/>
    <col min="12214" max="12214" width="18" style="13" customWidth="1"/>
    <col min="12215" max="12215" width="7.36328125" style="13" customWidth="1"/>
    <col min="12216" max="12216" width="20.453125" style="13" customWidth="1"/>
    <col min="12217" max="12217" width="13" style="13" customWidth="1"/>
    <col min="12218" max="12218" width="9" style="13" customWidth="1"/>
    <col min="12219" max="12465" width="9" style="13"/>
    <col min="12466" max="12466" width="2.36328125" style="13" customWidth="1"/>
    <col min="12467" max="12468" width="5.7265625" style="13" customWidth="1"/>
    <col min="12469" max="12469" width="7.36328125" style="13" customWidth="1"/>
    <col min="12470" max="12470" width="18" style="13" customWidth="1"/>
    <col min="12471" max="12471" width="7.36328125" style="13" customWidth="1"/>
    <col min="12472" max="12472" width="20.453125" style="13" customWidth="1"/>
    <col min="12473" max="12473" width="13" style="13" customWidth="1"/>
    <col min="12474" max="12474" width="9" style="13" customWidth="1"/>
    <col min="12475" max="12721" width="9" style="13"/>
    <col min="12722" max="12722" width="2.36328125" style="13" customWidth="1"/>
    <col min="12723" max="12724" width="5.7265625" style="13" customWidth="1"/>
    <col min="12725" max="12725" width="7.36328125" style="13" customWidth="1"/>
    <col min="12726" max="12726" width="18" style="13" customWidth="1"/>
    <col min="12727" max="12727" width="7.36328125" style="13" customWidth="1"/>
    <col min="12728" max="12728" width="20.453125" style="13" customWidth="1"/>
    <col min="12729" max="12729" width="13" style="13" customWidth="1"/>
    <col min="12730" max="12730" width="9" style="13" customWidth="1"/>
    <col min="12731" max="12977" width="9" style="13"/>
    <col min="12978" max="12978" width="2.36328125" style="13" customWidth="1"/>
    <col min="12979" max="12980" width="5.7265625" style="13" customWidth="1"/>
    <col min="12981" max="12981" width="7.36328125" style="13" customWidth="1"/>
    <col min="12982" max="12982" width="18" style="13" customWidth="1"/>
    <col min="12983" max="12983" width="7.36328125" style="13" customWidth="1"/>
    <col min="12984" max="12984" width="20.453125" style="13" customWidth="1"/>
    <col min="12985" max="12985" width="13" style="13" customWidth="1"/>
    <col min="12986" max="12986" width="9" style="13" customWidth="1"/>
    <col min="12987" max="13233" width="9" style="13"/>
    <col min="13234" max="13234" width="2.36328125" style="13" customWidth="1"/>
    <col min="13235" max="13236" width="5.7265625" style="13" customWidth="1"/>
    <col min="13237" max="13237" width="7.36328125" style="13" customWidth="1"/>
    <col min="13238" max="13238" width="18" style="13" customWidth="1"/>
    <col min="13239" max="13239" width="7.36328125" style="13" customWidth="1"/>
    <col min="13240" max="13240" width="20.453125" style="13" customWidth="1"/>
    <col min="13241" max="13241" width="13" style="13" customWidth="1"/>
    <col min="13242" max="13242" width="9" style="13" customWidth="1"/>
    <col min="13243" max="13489" width="9" style="13"/>
    <col min="13490" max="13490" width="2.36328125" style="13" customWidth="1"/>
    <col min="13491" max="13492" width="5.7265625" style="13" customWidth="1"/>
    <col min="13493" max="13493" width="7.36328125" style="13" customWidth="1"/>
    <col min="13494" max="13494" width="18" style="13" customWidth="1"/>
    <col min="13495" max="13495" width="7.36328125" style="13" customWidth="1"/>
    <col min="13496" max="13496" width="20.453125" style="13" customWidth="1"/>
    <col min="13497" max="13497" width="13" style="13" customWidth="1"/>
    <col min="13498" max="13498" width="9" style="13" customWidth="1"/>
    <col min="13499" max="13745" width="9" style="13"/>
    <col min="13746" max="13746" width="2.36328125" style="13" customWidth="1"/>
    <col min="13747" max="13748" width="5.7265625" style="13" customWidth="1"/>
    <col min="13749" max="13749" width="7.36328125" style="13" customWidth="1"/>
    <col min="13750" max="13750" width="18" style="13" customWidth="1"/>
    <col min="13751" max="13751" width="7.36328125" style="13" customWidth="1"/>
    <col min="13752" max="13752" width="20.453125" style="13" customWidth="1"/>
    <col min="13753" max="13753" width="13" style="13" customWidth="1"/>
    <col min="13754" max="13754" width="9" style="13" customWidth="1"/>
    <col min="13755" max="14001" width="9" style="13"/>
    <col min="14002" max="14002" width="2.36328125" style="13" customWidth="1"/>
    <col min="14003" max="14004" width="5.7265625" style="13" customWidth="1"/>
    <col min="14005" max="14005" width="7.36328125" style="13" customWidth="1"/>
    <col min="14006" max="14006" width="18" style="13" customWidth="1"/>
    <col min="14007" max="14007" width="7.36328125" style="13" customWidth="1"/>
    <col min="14008" max="14008" width="20.453125" style="13" customWidth="1"/>
    <col min="14009" max="14009" width="13" style="13" customWidth="1"/>
    <col min="14010" max="14010" width="9" style="13" customWidth="1"/>
    <col min="14011" max="14257" width="9" style="13"/>
    <col min="14258" max="14258" width="2.36328125" style="13" customWidth="1"/>
    <col min="14259" max="14260" width="5.7265625" style="13" customWidth="1"/>
    <col min="14261" max="14261" width="7.36328125" style="13" customWidth="1"/>
    <col min="14262" max="14262" width="18" style="13" customWidth="1"/>
    <col min="14263" max="14263" width="7.36328125" style="13" customWidth="1"/>
    <col min="14264" max="14264" width="20.453125" style="13" customWidth="1"/>
    <col min="14265" max="14265" width="13" style="13" customWidth="1"/>
    <col min="14266" max="14266" width="9" style="13" customWidth="1"/>
    <col min="14267" max="14513" width="9" style="13"/>
    <col min="14514" max="14514" width="2.36328125" style="13" customWidth="1"/>
    <col min="14515" max="14516" width="5.7265625" style="13" customWidth="1"/>
    <col min="14517" max="14517" width="7.36328125" style="13" customWidth="1"/>
    <col min="14518" max="14518" width="18" style="13" customWidth="1"/>
    <col min="14519" max="14519" width="7.36328125" style="13" customWidth="1"/>
    <col min="14520" max="14520" width="20.453125" style="13" customWidth="1"/>
    <col min="14521" max="14521" width="13" style="13" customWidth="1"/>
    <col min="14522" max="14522" width="9" style="13" customWidth="1"/>
    <col min="14523" max="14769" width="9" style="13"/>
    <col min="14770" max="14770" width="2.36328125" style="13" customWidth="1"/>
    <col min="14771" max="14772" width="5.7265625" style="13" customWidth="1"/>
    <col min="14773" max="14773" width="7.36328125" style="13" customWidth="1"/>
    <col min="14774" max="14774" width="18" style="13" customWidth="1"/>
    <col min="14775" max="14775" width="7.36328125" style="13" customWidth="1"/>
    <col min="14776" max="14776" width="20.453125" style="13" customWidth="1"/>
    <col min="14777" max="14777" width="13" style="13" customWidth="1"/>
    <col min="14778" max="14778" width="9" style="13" customWidth="1"/>
    <col min="14779" max="15025" width="9" style="13"/>
    <col min="15026" max="15026" width="2.36328125" style="13" customWidth="1"/>
    <col min="15027" max="15028" width="5.7265625" style="13" customWidth="1"/>
    <col min="15029" max="15029" width="7.36328125" style="13" customWidth="1"/>
    <col min="15030" max="15030" width="18" style="13" customWidth="1"/>
    <col min="15031" max="15031" width="7.36328125" style="13" customWidth="1"/>
    <col min="15032" max="15032" width="20.453125" style="13" customWidth="1"/>
    <col min="15033" max="15033" width="13" style="13" customWidth="1"/>
    <col min="15034" max="15034" width="9" style="13" customWidth="1"/>
    <col min="15035" max="15281" width="9" style="13"/>
    <col min="15282" max="15282" width="2.36328125" style="13" customWidth="1"/>
    <col min="15283" max="15284" width="5.7265625" style="13" customWidth="1"/>
    <col min="15285" max="15285" width="7.36328125" style="13" customWidth="1"/>
    <col min="15286" max="15286" width="18" style="13" customWidth="1"/>
    <col min="15287" max="15287" width="7.36328125" style="13" customWidth="1"/>
    <col min="15288" max="15288" width="20.453125" style="13" customWidth="1"/>
    <col min="15289" max="15289" width="13" style="13" customWidth="1"/>
    <col min="15290" max="15290" width="9" style="13" customWidth="1"/>
    <col min="15291" max="15537" width="9" style="13"/>
    <col min="15538" max="15538" width="2.36328125" style="13" customWidth="1"/>
    <col min="15539" max="15540" width="5.7265625" style="13" customWidth="1"/>
    <col min="15541" max="15541" width="7.36328125" style="13" customWidth="1"/>
    <col min="15542" max="15542" width="18" style="13" customWidth="1"/>
    <col min="15543" max="15543" width="7.36328125" style="13" customWidth="1"/>
    <col min="15544" max="15544" width="20.453125" style="13" customWidth="1"/>
    <col min="15545" max="15545" width="13" style="13" customWidth="1"/>
    <col min="15546" max="15546" width="9" style="13" customWidth="1"/>
    <col min="15547" max="15793" width="9" style="13"/>
    <col min="15794" max="15794" width="2.36328125" style="13" customWidth="1"/>
    <col min="15795" max="15796" width="5.7265625" style="13" customWidth="1"/>
    <col min="15797" max="15797" width="7.36328125" style="13" customWidth="1"/>
    <col min="15798" max="15798" width="18" style="13" customWidth="1"/>
    <col min="15799" max="15799" width="7.36328125" style="13" customWidth="1"/>
    <col min="15800" max="15800" width="20.453125" style="13" customWidth="1"/>
    <col min="15801" max="15801" width="13" style="13" customWidth="1"/>
    <col min="15802" max="15802" width="9" style="13" customWidth="1"/>
    <col min="15803" max="16049" width="9" style="13"/>
    <col min="16050" max="16050" width="2.36328125" style="13" customWidth="1"/>
    <col min="16051" max="16052" width="5.7265625" style="13" customWidth="1"/>
    <col min="16053" max="16053" width="7.36328125" style="13" customWidth="1"/>
    <col min="16054" max="16054" width="18" style="13" customWidth="1"/>
    <col min="16055" max="16055" width="7.36328125" style="13" customWidth="1"/>
    <col min="16056" max="16056" width="20.453125" style="13" customWidth="1"/>
    <col min="16057" max="16057" width="13" style="13" customWidth="1"/>
    <col min="16058" max="16058" width="9" style="13" customWidth="1"/>
    <col min="16059" max="16384" width="9" style="13"/>
  </cols>
  <sheetData>
    <row r="1" spans="1:13" s="1" customFormat="1" x14ac:dyDescent="0.2">
      <c r="A1" s="60"/>
      <c r="B1" s="22"/>
      <c r="C1" s="22"/>
      <c r="D1" s="22"/>
      <c r="E1" s="22"/>
      <c r="F1" s="86" t="s">
        <v>67</v>
      </c>
    </row>
    <row r="2" spans="1:13" ht="15" customHeight="1" x14ac:dyDescent="0.2">
      <c r="A2" s="53"/>
      <c r="B2" s="25"/>
      <c r="C2" s="25"/>
      <c r="D2" s="25"/>
      <c r="E2" s="236"/>
      <c r="F2" s="236"/>
      <c r="G2" s="54"/>
      <c r="H2" s="54"/>
      <c r="I2" s="54"/>
      <c r="J2" s="54"/>
      <c r="K2" s="54"/>
      <c r="L2" s="222"/>
      <c r="M2" s="222"/>
    </row>
    <row r="3" spans="1:13" ht="30" customHeight="1" x14ac:dyDescent="0.2">
      <c r="A3" s="223" t="s">
        <v>66</v>
      </c>
      <c r="B3" s="223"/>
      <c r="C3" s="223"/>
      <c r="D3" s="223"/>
      <c r="E3" s="223"/>
      <c r="F3" s="223"/>
      <c r="G3" s="23"/>
      <c r="H3" s="23"/>
      <c r="I3" s="23"/>
      <c r="J3" s="23"/>
      <c r="K3" s="23"/>
      <c r="L3" s="23"/>
      <c r="M3" s="23"/>
    </row>
    <row r="4" spans="1:13" ht="16.5" customHeight="1" x14ac:dyDescent="0.2">
      <c r="A4" s="14"/>
      <c r="B4" s="14"/>
      <c r="C4" s="14"/>
      <c r="D4" s="14"/>
      <c r="E4" s="14"/>
      <c r="F4" s="55" t="s">
        <v>49</v>
      </c>
    </row>
    <row r="5" spans="1:13" ht="16.5" customHeight="1" x14ac:dyDescent="0.2">
      <c r="A5" s="229" t="s">
        <v>36</v>
      </c>
      <c r="B5" s="229"/>
      <c r="C5" s="229"/>
      <c r="D5" s="229"/>
      <c r="E5" s="229"/>
      <c r="F5" s="229"/>
    </row>
    <row r="6" spans="1:13" ht="16.5" customHeight="1" x14ac:dyDescent="0.2">
      <c r="A6" s="74" t="s">
        <v>62</v>
      </c>
      <c r="B6" s="74"/>
      <c r="C6" s="74"/>
      <c r="D6" s="74"/>
      <c r="E6" s="74"/>
      <c r="F6" s="74"/>
    </row>
    <row r="7" spans="1:13" ht="26.25" customHeight="1" x14ac:dyDescent="0.2">
      <c r="A7" s="226" t="s">
        <v>15</v>
      </c>
      <c r="B7" s="227"/>
      <c r="C7" s="228"/>
      <c r="D7" s="230"/>
      <c r="E7" s="230"/>
      <c r="F7" s="231"/>
    </row>
    <row r="8" spans="1:13" ht="26.25" customHeight="1" x14ac:dyDescent="0.2">
      <c r="A8" s="224" t="s">
        <v>63</v>
      </c>
      <c r="B8" s="232" t="s">
        <v>16</v>
      </c>
      <c r="C8" s="233"/>
      <c r="D8" s="234"/>
      <c r="E8" s="234"/>
      <c r="F8" s="235"/>
    </row>
    <row r="9" spans="1:13" ht="26.25" customHeight="1" x14ac:dyDescent="0.2">
      <c r="A9" s="225"/>
      <c r="B9" s="200" t="s">
        <v>0</v>
      </c>
      <c r="C9" s="201"/>
      <c r="D9" s="220"/>
      <c r="E9" s="220"/>
      <c r="F9" s="210"/>
    </row>
    <row r="10" spans="1:13" ht="26.25" customHeight="1" x14ac:dyDescent="0.2">
      <c r="A10" s="225"/>
      <c r="B10" s="200" t="s">
        <v>1</v>
      </c>
      <c r="C10" s="201"/>
      <c r="D10" s="220"/>
      <c r="E10" s="220"/>
      <c r="F10" s="210"/>
    </row>
    <row r="11" spans="1:13" ht="26.25" customHeight="1" x14ac:dyDescent="0.2">
      <c r="A11" s="225"/>
      <c r="B11" s="200" t="s">
        <v>2</v>
      </c>
      <c r="C11" s="201"/>
      <c r="D11" s="220"/>
      <c r="E11" s="220"/>
      <c r="F11" s="210"/>
    </row>
    <row r="12" spans="1:13" ht="26.25" customHeight="1" x14ac:dyDescent="0.2">
      <c r="A12" s="225"/>
      <c r="B12" s="200" t="s">
        <v>28</v>
      </c>
      <c r="C12" s="201"/>
      <c r="D12" s="220"/>
      <c r="E12" s="220"/>
      <c r="F12" s="210"/>
    </row>
    <row r="13" spans="1:13" ht="26.25" customHeight="1" x14ac:dyDescent="0.2">
      <c r="A13" s="194"/>
      <c r="B13" s="200" t="s">
        <v>3</v>
      </c>
      <c r="C13" s="201"/>
      <c r="D13" s="220"/>
      <c r="E13" s="220"/>
      <c r="F13" s="210"/>
    </row>
    <row r="14" spans="1:13" ht="26.25" customHeight="1" x14ac:dyDescent="0.2">
      <c r="A14" s="194"/>
      <c r="B14" s="196" t="s">
        <v>26</v>
      </c>
      <c r="C14" s="197"/>
      <c r="D14" s="221"/>
      <c r="E14" s="221"/>
      <c r="F14" s="206"/>
    </row>
    <row r="15" spans="1:13" ht="26.25" customHeight="1" x14ac:dyDescent="0.2">
      <c r="A15" s="193" t="s">
        <v>81</v>
      </c>
      <c r="B15" s="204" t="s">
        <v>17</v>
      </c>
      <c r="C15" s="205"/>
      <c r="D15" s="214"/>
      <c r="E15" s="215"/>
      <c r="F15" s="215"/>
    </row>
    <row r="16" spans="1:13" ht="26.25" customHeight="1" x14ac:dyDescent="0.2">
      <c r="A16" s="194"/>
      <c r="B16" s="200" t="s">
        <v>18</v>
      </c>
      <c r="C16" s="201"/>
      <c r="D16" s="210"/>
      <c r="E16" s="211"/>
      <c r="F16" s="211"/>
    </row>
    <row r="17" spans="1:6" ht="26.25" customHeight="1" x14ac:dyDescent="0.2">
      <c r="A17" s="194"/>
      <c r="B17" s="200" t="s">
        <v>19</v>
      </c>
      <c r="C17" s="201"/>
      <c r="D17" s="220"/>
      <c r="E17" s="220"/>
      <c r="F17" s="210"/>
    </row>
    <row r="18" spans="1:6" ht="26.25" customHeight="1" x14ac:dyDescent="0.2">
      <c r="A18" s="194"/>
      <c r="B18" s="200" t="s">
        <v>20</v>
      </c>
      <c r="C18" s="201"/>
      <c r="D18" s="220"/>
      <c r="E18" s="220"/>
      <c r="F18" s="210"/>
    </row>
    <row r="19" spans="1:6" ht="26.25" customHeight="1" x14ac:dyDescent="0.2">
      <c r="A19" s="194"/>
      <c r="B19" s="200" t="s">
        <v>21</v>
      </c>
      <c r="C19" s="201"/>
      <c r="D19" s="220"/>
      <c r="E19" s="220"/>
      <c r="F19" s="210"/>
    </row>
    <row r="20" spans="1:6" ht="26.25" customHeight="1" x14ac:dyDescent="0.2">
      <c r="A20" s="194"/>
      <c r="B20" s="200" t="s">
        <v>20</v>
      </c>
      <c r="C20" s="201"/>
      <c r="D20" s="210"/>
      <c r="E20" s="211"/>
      <c r="F20" s="211"/>
    </row>
    <row r="21" spans="1:6" ht="26.25" customHeight="1" x14ac:dyDescent="0.2">
      <c r="A21" s="194"/>
      <c r="B21" s="200" t="s">
        <v>22</v>
      </c>
      <c r="C21" s="201"/>
      <c r="D21" s="210"/>
      <c r="E21" s="211"/>
      <c r="F21" s="211"/>
    </row>
    <row r="22" spans="1:6" ht="26.25" customHeight="1" x14ac:dyDescent="0.2">
      <c r="A22" s="194"/>
      <c r="B22" s="200" t="s">
        <v>23</v>
      </c>
      <c r="C22" s="201"/>
      <c r="D22" s="210"/>
      <c r="E22" s="211"/>
      <c r="F22" s="211"/>
    </row>
    <row r="23" spans="1:6" ht="26.25" customHeight="1" x14ac:dyDescent="0.2">
      <c r="A23" s="194"/>
      <c r="B23" s="200" t="s">
        <v>2</v>
      </c>
      <c r="C23" s="201"/>
      <c r="D23" s="210"/>
      <c r="E23" s="211"/>
      <c r="F23" s="211"/>
    </row>
    <row r="24" spans="1:6" ht="26.25" customHeight="1" x14ac:dyDescent="0.2">
      <c r="A24" s="194"/>
      <c r="B24" s="196" t="s">
        <v>24</v>
      </c>
      <c r="C24" s="197"/>
      <c r="D24" s="210"/>
      <c r="E24" s="211"/>
      <c r="F24" s="211"/>
    </row>
    <row r="25" spans="1:6" ht="26.25" customHeight="1" x14ac:dyDescent="0.2">
      <c r="A25" s="194"/>
      <c r="B25" s="200" t="s">
        <v>25</v>
      </c>
      <c r="C25" s="201"/>
      <c r="D25" s="210"/>
      <c r="E25" s="211"/>
      <c r="F25" s="211"/>
    </row>
    <row r="26" spans="1:6" ht="26.25" customHeight="1" x14ac:dyDescent="0.2">
      <c r="A26" s="194"/>
      <c r="B26" s="212" t="s">
        <v>26</v>
      </c>
      <c r="C26" s="213"/>
      <c r="D26" s="206"/>
      <c r="E26" s="207"/>
      <c r="F26" s="207"/>
    </row>
    <row r="27" spans="1:6" ht="26.25" customHeight="1" x14ac:dyDescent="0.2">
      <c r="A27" s="194"/>
      <c r="B27" s="216" t="s">
        <v>83</v>
      </c>
      <c r="C27" s="217"/>
      <c r="D27" s="75"/>
      <c r="E27" s="75"/>
      <c r="F27" s="76"/>
    </row>
    <row r="28" spans="1:6" ht="26.25" customHeight="1" x14ac:dyDescent="0.2">
      <c r="A28" s="195"/>
      <c r="B28" s="218" t="s">
        <v>111</v>
      </c>
      <c r="C28" s="219"/>
      <c r="D28" s="80" t="s">
        <v>27</v>
      </c>
      <c r="E28" s="81" t="s">
        <v>65</v>
      </c>
      <c r="F28" s="77" t="s">
        <v>64</v>
      </c>
    </row>
    <row r="29" spans="1:6" ht="26.25" customHeight="1" x14ac:dyDescent="0.2">
      <c r="A29" s="193" t="s">
        <v>29</v>
      </c>
      <c r="B29" s="198" t="s">
        <v>30</v>
      </c>
      <c r="C29" s="199"/>
      <c r="D29" s="214"/>
      <c r="E29" s="215"/>
      <c r="F29" s="215"/>
    </row>
    <row r="30" spans="1:6" ht="26.25" customHeight="1" x14ac:dyDescent="0.2">
      <c r="A30" s="194"/>
      <c r="B30" s="200" t="s">
        <v>31</v>
      </c>
      <c r="C30" s="201"/>
      <c r="D30" s="206"/>
      <c r="E30" s="207"/>
      <c r="F30" s="207"/>
    </row>
    <row r="31" spans="1:6" ht="26.25" customHeight="1" x14ac:dyDescent="0.2">
      <c r="A31" s="195"/>
      <c r="B31" s="202" t="s">
        <v>163</v>
      </c>
      <c r="C31" s="203"/>
      <c r="D31" s="208" t="s">
        <v>169</v>
      </c>
      <c r="E31" s="209"/>
      <c r="F31" s="209"/>
    </row>
    <row r="32" spans="1:6" ht="16.149999999999999" customHeight="1" x14ac:dyDescent="0.2">
      <c r="A32" s="78" t="s">
        <v>50</v>
      </c>
      <c r="B32" s="79"/>
      <c r="C32" s="79"/>
      <c r="D32" s="12"/>
      <c r="E32" s="12"/>
      <c r="F32" s="59"/>
    </row>
    <row r="34" spans="3:3" x14ac:dyDescent="0.2">
      <c r="C34" s="52"/>
    </row>
  </sheetData>
  <mergeCells count="55">
    <mergeCell ref="L2:M2"/>
    <mergeCell ref="A3:F3"/>
    <mergeCell ref="A8:A14"/>
    <mergeCell ref="A7:C7"/>
    <mergeCell ref="D19:F19"/>
    <mergeCell ref="A5:F5"/>
    <mergeCell ref="B10:C10"/>
    <mergeCell ref="D10:F10"/>
    <mergeCell ref="D7:F7"/>
    <mergeCell ref="B8:C8"/>
    <mergeCell ref="D8:F8"/>
    <mergeCell ref="B9:C9"/>
    <mergeCell ref="D9:F9"/>
    <mergeCell ref="E2:F2"/>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A29:A31"/>
    <mergeCell ref="B24:C24"/>
    <mergeCell ref="B29:C29"/>
    <mergeCell ref="B30:C30"/>
    <mergeCell ref="B31:C31"/>
    <mergeCell ref="A15:A28"/>
    <mergeCell ref="B18:C18"/>
    <mergeCell ref="B15:C15"/>
    <mergeCell ref="B19:C19"/>
    <mergeCell ref="B16:C16"/>
    <mergeCell ref="B20:C20"/>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zoomScaleNormal="100" workbookViewId="0"/>
  </sheetViews>
  <sheetFormatPr defaultRowHeight="13" x14ac:dyDescent="0.2"/>
  <cols>
    <col min="1" max="1" width="9.6328125" style="15" customWidth="1"/>
    <col min="2" max="2" width="19.36328125" style="15" customWidth="1"/>
    <col min="3" max="3" width="10.7265625" style="15" customWidth="1"/>
    <col min="4" max="4" width="16.90625" style="15" customWidth="1"/>
    <col min="5" max="5" width="15.453125" style="15" customWidth="1"/>
    <col min="6" max="6" width="16.90625" style="15" customWidth="1"/>
    <col min="7" max="174" width="9" style="13"/>
    <col min="175" max="175" width="2.36328125" style="13" customWidth="1"/>
    <col min="176" max="177" width="5.7265625" style="13" customWidth="1"/>
    <col min="178" max="178" width="7.36328125" style="13" customWidth="1"/>
    <col min="179" max="179" width="18" style="13" customWidth="1"/>
    <col min="180" max="180" width="7.36328125" style="13" customWidth="1"/>
    <col min="181" max="181" width="20.453125" style="13" customWidth="1"/>
    <col min="182" max="182" width="13" style="13" customWidth="1"/>
    <col min="183" max="183" width="9" style="13" customWidth="1"/>
    <col min="184" max="430" width="9" style="13"/>
    <col min="431" max="431" width="2.36328125" style="13" customWidth="1"/>
    <col min="432" max="433" width="5.7265625" style="13" customWidth="1"/>
    <col min="434" max="434" width="7.36328125" style="13" customWidth="1"/>
    <col min="435" max="435" width="18" style="13" customWidth="1"/>
    <col min="436" max="436" width="7.36328125" style="13" customWidth="1"/>
    <col min="437" max="437" width="20.453125" style="13" customWidth="1"/>
    <col min="438" max="438" width="13" style="13" customWidth="1"/>
    <col min="439" max="439" width="9" style="13" customWidth="1"/>
    <col min="440" max="686" width="9" style="13"/>
    <col min="687" max="687" width="2.36328125" style="13" customWidth="1"/>
    <col min="688" max="689" width="5.7265625" style="13" customWidth="1"/>
    <col min="690" max="690" width="7.36328125" style="13" customWidth="1"/>
    <col min="691" max="691" width="18" style="13" customWidth="1"/>
    <col min="692" max="692" width="7.36328125" style="13" customWidth="1"/>
    <col min="693" max="693" width="20.453125" style="13" customWidth="1"/>
    <col min="694" max="694" width="13" style="13" customWidth="1"/>
    <col min="695" max="695" width="9" style="13" customWidth="1"/>
    <col min="696" max="942" width="9" style="13"/>
    <col min="943" max="943" width="2.36328125" style="13" customWidth="1"/>
    <col min="944" max="945" width="5.7265625" style="13" customWidth="1"/>
    <col min="946" max="946" width="7.36328125" style="13" customWidth="1"/>
    <col min="947" max="947" width="18" style="13" customWidth="1"/>
    <col min="948" max="948" width="7.36328125" style="13" customWidth="1"/>
    <col min="949" max="949" width="20.453125" style="13" customWidth="1"/>
    <col min="950" max="950" width="13" style="13" customWidth="1"/>
    <col min="951" max="951" width="9" style="13" customWidth="1"/>
    <col min="952" max="1198" width="9" style="13"/>
    <col min="1199" max="1199" width="2.36328125" style="13" customWidth="1"/>
    <col min="1200" max="1201" width="5.7265625" style="13" customWidth="1"/>
    <col min="1202" max="1202" width="7.36328125" style="13" customWidth="1"/>
    <col min="1203" max="1203" width="18" style="13" customWidth="1"/>
    <col min="1204" max="1204" width="7.36328125" style="13" customWidth="1"/>
    <col min="1205" max="1205" width="20.453125" style="13" customWidth="1"/>
    <col min="1206" max="1206" width="13" style="13" customWidth="1"/>
    <col min="1207" max="1207" width="9" style="13" customWidth="1"/>
    <col min="1208" max="1454" width="9" style="13"/>
    <col min="1455" max="1455" width="2.36328125" style="13" customWidth="1"/>
    <col min="1456" max="1457" width="5.7265625" style="13" customWidth="1"/>
    <col min="1458" max="1458" width="7.36328125" style="13" customWidth="1"/>
    <col min="1459" max="1459" width="18" style="13" customWidth="1"/>
    <col min="1460" max="1460" width="7.36328125" style="13" customWidth="1"/>
    <col min="1461" max="1461" width="20.453125" style="13" customWidth="1"/>
    <col min="1462" max="1462" width="13" style="13" customWidth="1"/>
    <col min="1463" max="1463" width="9" style="13" customWidth="1"/>
    <col min="1464" max="1710" width="9" style="13"/>
    <col min="1711" max="1711" width="2.36328125" style="13" customWidth="1"/>
    <col min="1712" max="1713" width="5.7265625" style="13" customWidth="1"/>
    <col min="1714" max="1714" width="7.36328125" style="13" customWidth="1"/>
    <col min="1715" max="1715" width="18" style="13" customWidth="1"/>
    <col min="1716" max="1716" width="7.36328125" style="13" customWidth="1"/>
    <col min="1717" max="1717" width="20.453125" style="13" customWidth="1"/>
    <col min="1718" max="1718" width="13" style="13" customWidth="1"/>
    <col min="1719" max="1719" width="9" style="13" customWidth="1"/>
    <col min="1720" max="1966" width="9" style="13"/>
    <col min="1967" max="1967" width="2.36328125" style="13" customWidth="1"/>
    <col min="1968" max="1969" width="5.7265625" style="13" customWidth="1"/>
    <col min="1970" max="1970" width="7.36328125" style="13" customWidth="1"/>
    <col min="1971" max="1971" width="18" style="13" customWidth="1"/>
    <col min="1972" max="1972" width="7.36328125" style="13" customWidth="1"/>
    <col min="1973" max="1973" width="20.453125" style="13" customWidth="1"/>
    <col min="1974" max="1974" width="13" style="13" customWidth="1"/>
    <col min="1975" max="1975" width="9" style="13" customWidth="1"/>
    <col min="1976" max="2222" width="9" style="13"/>
    <col min="2223" max="2223" width="2.36328125" style="13" customWidth="1"/>
    <col min="2224" max="2225" width="5.7265625" style="13" customWidth="1"/>
    <col min="2226" max="2226" width="7.36328125" style="13" customWidth="1"/>
    <col min="2227" max="2227" width="18" style="13" customWidth="1"/>
    <col min="2228" max="2228" width="7.36328125" style="13" customWidth="1"/>
    <col min="2229" max="2229" width="20.453125" style="13" customWidth="1"/>
    <col min="2230" max="2230" width="13" style="13" customWidth="1"/>
    <col min="2231" max="2231" width="9" style="13" customWidth="1"/>
    <col min="2232" max="2478" width="9" style="13"/>
    <col min="2479" max="2479" width="2.36328125" style="13" customWidth="1"/>
    <col min="2480" max="2481" width="5.7265625" style="13" customWidth="1"/>
    <col min="2482" max="2482" width="7.36328125" style="13" customWidth="1"/>
    <col min="2483" max="2483" width="18" style="13" customWidth="1"/>
    <col min="2484" max="2484" width="7.36328125" style="13" customWidth="1"/>
    <col min="2485" max="2485" width="20.453125" style="13" customWidth="1"/>
    <col min="2486" max="2486" width="13" style="13" customWidth="1"/>
    <col min="2487" max="2487" width="9" style="13" customWidth="1"/>
    <col min="2488" max="2734" width="9" style="13"/>
    <col min="2735" max="2735" width="2.36328125" style="13" customWidth="1"/>
    <col min="2736" max="2737" width="5.7265625" style="13" customWidth="1"/>
    <col min="2738" max="2738" width="7.36328125" style="13" customWidth="1"/>
    <col min="2739" max="2739" width="18" style="13" customWidth="1"/>
    <col min="2740" max="2740" width="7.36328125" style="13" customWidth="1"/>
    <col min="2741" max="2741" width="20.453125" style="13" customWidth="1"/>
    <col min="2742" max="2742" width="13" style="13" customWidth="1"/>
    <col min="2743" max="2743" width="9" style="13" customWidth="1"/>
    <col min="2744" max="2990" width="9" style="13"/>
    <col min="2991" max="2991" width="2.36328125" style="13" customWidth="1"/>
    <col min="2992" max="2993" width="5.7265625" style="13" customWidth="1"/>
    <col min="2994" max="2994" width="7.36328125" style="13" customWidth="1"/>
    <col min="2995" max="2995" width="18" style="13" customWidth="1"/>
    <col min="2996" max="2996" width="7.36328125" style="13" customWidth="1"/>
    <col min="2997" max="2997" width="20.453125" style="13" customWidth="1"/>
    <col min="2998" max="2998" width="13" style="13" customWidth="1"/>
    <col min="2999" max="2999" width="9" style="13" customWidth="1"/>
    <col min="3000" max="3246" width="9" style="13"/>
    <col min="3247" max="3247" width="2.36328125" style="13" customWidth="1"/>
    <col min="3248" max="3249" width="5.7265625" style="13" customWidth="1"/>
    <col min="3250" max="3250" width="7.36328125" style="13" customWidth="1"/>
    <col min="3251" max="3251" width="18" style="13" customWidth="1"/>
    <col min="3252" max="3252" width="7.36328125" style="13" customWidth="1"/>
    <col min="3253" max="3253" width="20.453125" style="13" customWidth="1"/>
    <col min="3254" max="3254" width="13" style="13" customWidth="1"/>
    <col min="3255" max="3255" width="9" style="13" customWidth="1"/>
    <col min="3256" max="3502" width="9" style="13"/>
    <col min="3503" max="3503" width="2.36328125" style="13" customWidth="1"/>
    <col min="3504" max="3505" width="5.7265625" style="13" customWidth="1"/>
    <col min="3506" max="3506" width="7.36328125" style="13" customWidth="1"/>
    <col min="3507" max="3507" width="18" style="13" customWidth="1"/>
    <col min="3508" max="3508" width="7.36328125" style="13" customWidth="1"/>
    <col min="3509" max="3509" width="20.453125" style="13" customWidth="1"/>
    <col min="3510" max="3510" width="13" style="13" customWidth="1"/>
    <col min="3511" max="3511" width="9" style="13" customWidth="1"/>
    <col min="3512" max="3758" width="9" style="13"/>
    <col min="3759" max="3759" width="2.36328125" style="13" customWidth="1"/>
    <col min="3760" max="3761" width="5.7265625" style="13" customWidth="1"/>
    <col min="3762" max="3762" width="7.36328125" style="13" customWidth="1"/>
    <col min="3763" max="3763" width="18" style="13" customWidth="1"/>
    <col min="3764" max="3764" width="7.36328125" style="13" customWidth="1"/>
    <col min="3765" max="3765" width="20.453125" style="13" customWidth="1"/>
    <col min="3766" max="3766" width="13" style="13" customWidth="1"/>
    <col min="3767" max="3767" width="9" style="13" customWidth="1"/>
    <col min="3768" max="4014" width="9" style="13"/>
    <col min="4015" max="4015" width="2.36328125" style="13" customWidth="1"/>
    <col min="4016" max="4017" width="5.7265625" style="13" customWidth="1"/>
    <col min="4018" max="4018" width="7.36328125" style="13" customWidth="1"/>
    <col min="4019" max="4019" width="18" style="13" customWidth="1"/>
    <col min="4020" max="4020" width="7.36328125" style="13" customWidth="1"/>
    <col min="4021" max="4021" width="20.453125" style="13" customWidth="1"/>
    <col min="4022" max="4022" width="13" style="13" customWidth="1"/>
    <col min="4023" max="4023" width="9" style="13" customWidth="1"/>
    <col min="4024" max="4270" width="9" style="13"/>
    <col min="4271" max="4271" width="2.36328125" style="13" customWidth="1"/>
    <col min="4272" max="4273" width="5.7265625" style="13" customWidth="1"/>
    <col min="4274" max="4274" width="7.36328125" style="13" customWidth="1"/>
    <col min="4275" max="4275" width="18" style="13" customWidth="1"/>
    <col min="4276" max="4276" width="7.36328125" style="13" customWidth="1"/>
    <col min="4277" max="4277" width="20.453125" style="13" customWidth="1"/>
    <col min="4278" max="4278" width="13" style="13" customWidth="1"/>
    <col min="4279" max="4279" width="9" style="13" customWidth="1"/>
    <col min="4280" max="4526" width="9" style="13"/>
    <col min="4527" max="4527" width="2.36328125" style="13" customWidth="1"/>
    <col min="4528" max="4529" width="5.7265625" style="13" customWidth="1"/>
    <col min="4530" max="4530" width="7.36328125" style="13" customWidth="1"/>
    <col min="4531" max="4531" width="18" style="13" customWidth="1"/>
    <col min="4532" max="4532" width="7.36328125" style="13" customWidth="1"/>
    <col min="4533" max="4533" width="20.453125" style="13" customWidth="1"/>
    <col min="4534" max="4534" width="13" style="13" customWidth="1"/>
    <col min="4535" max="4535" width="9" style="13" customWidth="1"/>
    <col min="4536" max="4782" width="9" style="13"/>
    <col min="4783" max="4783" width="2.36328125" style="13" customWidth="1"/>
    <col min="4784" max="4785" width="5.7265625" style="13" customWidth="1"/>
    <col min="4786" max="4786" width="7.36328125" style="13" customWidth="1"/>
    <col min="4787" max="4787" width="18" style="13" customWidth="1"/>
    <col min="4788" max="4788" width="7.36328125" style="13" customWidth="1"/>
    <col min="4789" max="4789" width="20.453125" style="13" customWidth="1"/>
    <col min="4790" max="4790" width="13" style="13" customWidth="1"/>
    <col min="4791" max="4791" width="9" style="13" customWidth="1"/>
    <col min="4792" max="5038" width="9" style="13"/>
    <col min="5039" max="5039" width="2.36328125" style="13" customWidth="1"/>
    <col min="5040" max="5041" width="5.7265625" style="13" customWidth="1"/>
    <col min="5042" max="5042" width="7.36328125" style="13" customWidth="1"/>
    <col min="5043" max="5043" width="18" style="13" customWidth="1"/>
    <col min="5044" max="5044" width="7.36328125" style="13" customWidth="1"/>
    <col min="5045" max="5045" width="20.453125" style="13" customWidth="1"/>
    <col min="5046" max="5046" width="13" style="13" customWidth="1"/>
    <col min="5047" max="5047" width="9" style="13" customWidth="1"/>
    <col min="5048" max="5294" width="9" style="13"/>
    <col min="5295" max="5295" width="2.36328125" style="13" customWidth="1"/>
    <col min="5296" max="5297" width="5.7265625" style="13" customWidth="1"/>
    <col min="5298" max="5298" width="7.36328125" style="13" customWidth="1"/>
    <col min="5299" max="5299" width="18" style="13" customWidth="1"/>
    <col min="5300" max="5300" width="7.36328125" style="13" customWidth="1"/>
    <col min="5301" max="5301" width="20.453125" style="13" customWidth="1"/>
    <col min="5302" max="5302" width="13" style="13" customWidth="1"/>
    <col min="5303" max="5303" width="9" style="13" customWidth="1"/>
    <col min="5304" max="5550" width="9" style="13"/>
    <col min="5551" max="5551" width="2.36328125" style="13" customWidth="1"/>
    <col min="5552" max="5553" width="5.7265625" style="13" customWidth="1"/>
    <col min="5554" max="5554" width="7.36328125" style="13" customWidth="1"/>
    <col min="5555" max="5555" width="18" style="13" customWidth="1"/>
    <col min="5556" max="5556" width="7.36328125" style="13" customWidth="1"/>
    <col min="5557" max="5557" width="20.453125" style="13" customWidth="1"/>
    <col min="5558" max="5558" width="13" style="13" customWidth="1"/>
    <col min="5559" max="5559" width="9" style="13" customWidth="1"/>
    <col min="5560" max="5806" width="9" style="13"/>
    <col min="5807" max="5807" width="2.36328125" style="13" customWidth="1"/>
    <col min="5808" max="5809" width="5.7265625" style="13" customWidth="1"/>
    <col min="5810" max="5810" width="7.36328125" style="13" customWidth="1"/>
    <col min="5811" max="5811" width="18" style="13" customWidth="1"/>
    <col min="5812" max="5812" width="7.36328125" style="13" customWidth="1"/>
    <col min="5813" max="5813" width="20.453125" style="13" customWidth="1"/>
    <col min="5814" max="5814" width="13" style="13" customWidth="1"/>
    <col min="5815" max="5815" width="9" style="13" customWidth="1"/>
    <col min="5816" max="6062" width="9" style="13"/>
    <col min="6063" max="6063" width="2.36328125" style="13" customWidth="1"/>
    <col min="6064" max="6065" width="5.7265625" style="13" customWidth="1"/>
    <col min="6066" max="6066" width="7.36328125" style="13" customWidth="1"/>
    <col min="6067" max="6067" width="18" style="13" customWidth="1"/>
    <col min="6068" max="6068" width="7.36328125" style="13" customWidth="1"/>
    <col min="6069" max="6069" width="20.453125" style="13" customWidth="1"/>
    <col min="6070" max="6070" width="13" style="13" customWidth="1"/>
    <col min="6071" max="6071" width="9" style="13" customWidth="1"/>
    <col min="6072" max="6318" width="9" style="13"/>
    <col min="6319" max="6319" width="2.36328125" style="13" customWidth="1"/>
    <col min="6320" max="6321" width="5.7265625" style="13" customWidth="1"/>
    <col min="6322" max="6322" width="7.36328125" style="13" customWidth="1"/>
    <col min="6323" max="6323" width="18" style="13" customWidth="1"/>
    <col min="6324" max="6324" width="7.36328125" style="13" customWidth="1"/>
    <col min="6325" max="6325" width="20.453125" style="13" customWidth="1"/>
    <col min="6326" max="6326" width="13" style="13" customWidth="1"/>
    <col min="6327" max="6327" width="9" style="13" customWidth="1"/>
    <col min="6328" max="6574" width="9" style="13"/>
    <col min="6575" max="6575" width="2.36328125" style="13" customWidth="1"/>
    <col min="6576" max="6577" width="5.7265625" style="13" customWidth="1"/>
    <col min="6578" max="6578" width="7.36328125" style="13" customWidth="1"/>
    <col min="6579" max="6579" width="18" style="13" customWidth="1"/>
    <col min="6580" max="6580" width="7.36328125" style="13" customWidth="1"/>
    <col min="6581" max="6581" width="20.453125" style="13" customWidth="1"/>
    <col min="6582" max="6582" width="13" style="13" customWidth="1"/>
    <col min="6583" max="6583" width="9" style="13" customWidth="1"/>
    <col min="6584" max="6830" width="9" style="13"/>
    <col min="6831" max="6831" width="2.36328125" style="13" customWidth="1"/>
    <col min="6832" max="6833" width="5.7265625" style="13" customWidth="1"/>
    <col min="6834" max="6834" width="7.36328125" style="13" customWidth="1"/>
    <col min="6835" max="6835" width="18" style="13" customWidth="1"/>
    <col min="6836" max="6836" width="7.36328125" style="13" customWidth="1"/>
    <col min="6837" max="6837" width="20.453125" style="13" customWidth="1"/>
    <col min="6838" max="6838" width="13" style="13" customWidth="1"/>
    <col min="6839" max="6839" width="9" style="13" customWidth="1"/>
    <col min="6840" max="7086" width="9" style="13"/>
    <col min="7087" max="7087" width="2.36328125" style="13" customWidth="1"/>
    <col min="7088" max="7089" width="5.7265625" style="13" customWidth="1"/>
    <col min="7090" max="7090" width="7.36328125" style="13" customWidth="1"/>
    <col min="7091" max="7091" width="18" style="13" customWidth="1"/>
    <col min="7092" max="7092" width="7.36328125" style="13" customWidth="1"/>
    <col min="7093" max="7093" width="20.453125" style="13" customWidth="1"/>
    <col min="7094" max="7094" width="13" style="13" customWidth="1"/>
    <col min="7095" max="7095" width="9" style="13" customWidth="1"/>
    <col min="7096" max="7342" width="9" style="13"/>
    <col min="7343" max="7343" width="2.36328125" style="13" customWidth="1"/>
    <col min="7344" max="7345" width="5.7265625" style="13" customWidth="1"/>
    <col min="7346" max="7346" width="7.36328125" style="13" customWidth="1"/>
    <col min="7347" max="7347" width="18" style="13" customWidth="1"/>
    <col min="7348" max="7348" width="7.36328125" style="13" customWidth="1"/>
    <col min="7349" max="7349" width="20.453125" style="13" customWidth="1"/>
    <col min="7350" max="7350" width="13" style="13" customWidth="1"/>
    <col min="7351" max="7351" width="9" style="13" customWidth="1"/>
    <col min="7352" max="7598" width="9" style="13"/>
    <col min="7599" max="7599" width="2.36328125" style="13" customWidth="1"/>
    <col min="7600" max="7601" width="5.7265625" style="13" customWidth="1"/>
    <col min="7602" max="7602" width="7.36328125" style="13" customWidth="1"/>
    <col min="7603" max="7603" width="18" style="13" customWidth="1"/>
    <col min="7604" max="7604" width="7.36328125" style="13" customWidth="1"/>
    <col min="7605" max="7605" width="20.453125" style="13" customWidth="1"/>
    <col min="7606" max="7606" width="13" style="13" customWidth="1"/>
    <col min="7607" max="7607" width="9" style="13" customWidth="1"/>
    <col min="7608" max="7854" width="9" style="13"/>
    <col min="7855" max="7855" width="2.36328125" style="13" customWidth="1"/>
    <col min="7856" max="7857" width="5.7265625" style="13" customWidth="1"/>
    <col min="7858" max="7858" width="7.36328125" style="13" customWidth="1"/>
    <col min="7859" max="7859" width="18" style="13" customWidth="1"/>
    <col min="7860" max="7860" width="7.36328125" style="13" customWidth="1"/>
    <col min="7861" max="7861" width="20.453125" style="13" customWidth="1"/>
    <col min="7862" max="7862" width="13" style="13" customWidth="1"/>
    <col min="7863" max="7863" width="9" style="13" customWidth="1"/>
    <col min="7864" max="8110" width="9" style="13"/>
    <col min="8111" max="8111" width="2.36328125" style="13" customWidth="1"/>
    <col min="8112" max="8113" width="5.7265625" style="13" customWidth="1"/>
    <col min="8114" max="8114" width="7.36328125" style="13" customWidth="1"/>
    <col min="8115" max="8115" width="18" style="13" customWidth="1"/>
    <col min="8116" max="8116" width="7.36328125" style="13" customWidth="1"/>
    <col min="8117" max="8117" width="20.453125" style="13" customWidth="1"/>
    <col min="8118" max="8118" width="13" style="13" customWidth="1"/>
    <col min="8119" max="8119" width="9" style="13" customWidth="1"/>
    <col min="8120" max="8366" width="9" style="13"/>
    <col min="8367" max="8367" width="2.36328125" style="13" customWidth="1"/>
    <col min="8368" max="8369" width="5.7265625" style="13" customWidth="1"/>
    <col min="8370" max="8370" width="7.36328125" style="13" customWidth="1"/>
    <col min="8371" max="8371" width="18" style="13" customWidth="1"/>
    <col min="8372" max="8372" width="7.36328125" style="13" customWidth="1"/>
    <col min="8373" max="8373" width="20.453125" style="13" customWidth="1"/>
    <col min="8374" max="8374" width="13" style="13" customWidth="1"/>
    <col min="8375" max="8375" width="9" style="13" customWidth="1"/>
    <col min="8376" max="8622" width="9" style="13"/>
    <col min="8623" max="8623" width="2.36328125" style="13" customWidth="1"/>
    <col min="8624" max="8625" width="5.7265625" style="13" customWidth="1"/>
    <col min="8626" max="8626" width="7.36328125" style="13" customWidth="1"/>
    <col min="8627" max="8627" width="18" style="13" customWidth="1"/>
    <col min="8628" max="8628" width="7.36328125" style="13" customWidth="1"/>
    <col min="8629" max="8629" width="20.453125" style="13" customWidth="1"/>
    <col min="8630" max="8630" width="13" style="13" customWidth="1"/>
    <col min="8631" max="8631" width="9" style="13" customWidth="1"/>
    <col min="8632" max="8878" width="9" style="13"/>
    <col min="8879" max="8879" width="2.36328125" style="13" customWidth="1"/>
    <col min="8880" max="8881" width="5.7265625" style="13" customWidth="1"/>
    <col min="8882" max="8882" width="7.36328125" style="13" customWidth="1"/>
    <col min="8883" max="8883" width="18" style="13" customWidth="1"/>
    <col min="8884" max="8884" width="7.36328125" style="13" customWidth="1"/>
    <col min="8885" max="8885" width="20.453125" style="13" customWidth="1"/>
    <col min="8886" max="8886" width="13" style="13" customWidth="1"/>
    <col min="8887" max="8887" width="9" style="13" customWidth="1"/>
    <col min="8888" max="9134" width="9" style="13"/>
    <col min="9135" max="9135" width="2.36328125" style="13" customWidth="1"/>
    <col min="9136" max="9137" width="5.7265625" style="13" customWidth="1"/>
    <col min="9138" max="9138" width="7.36328125" style="13" customWidth="1"/>
    <col min="9139" max="9139" width="18" style="13" customWidth="1"/>
    <col min="9140" max="9140" width="7.36328125" style="13" customWidth="1"/>
    <col min="9141" max="9141" width="20.453125" style="13" customWidth="1"/>
    <col min="9142" max="9142" width="13" style="13" customWidth="1"/>
    <col min="9143" max="9143" width="9" style="13" customWidth="1"/>
    <col min="9144" max="9390" width="9" style="13"/>
    <col min="9391" max="9391" width="2.36328125" style="13" customWidth="1"/>
    <col min="9392" max="9393" width="5.7265625" style="13" customWidth="1"/>
    <col min="9394" max="9394" width="7.36328125" style="13" customWidth="1"/>
    <col min="9395" max="9395" width="18" style="13" customWidth="1"/>
    <col min="9396" max="9396" width="7.36328125" style="13" customWidth="1"/>
    <col min="9397" max="9397" width="20.453125" style="13" customWidth="1"/>
    <col min="9398" max="9398" width="13" style="13" customWidth="1"/>
    <col min="9399" max="9399" width="9" style="13" customWidth="1"/>
    <col min="9400" max="9646" width="9" style="13"/>
    <col min="9647" max="9647" width="2.36328125" style="13" customWidth="1"/>
    <col min="9648" max="9649" width="5.7265625" style="13" customWidth="1"/>
    <col min="9650" max="9650" width="7.36328125" style="13" customWidth="1"/>
    <col min="9651" max="9651" width="18" style="13" customWidth="1"/>
    <col min="9652" max="9652" width="7.36328125" style="13" customWidth="1"/>
    <col min="9653" max="9653" width="20.453125" style="13" customWidth="1"/>
    <col min="9654" max="9654" width="13" style="13" customWidth="1"/>
    <col min="9655" max="9655" width="9" style="13" customWidth="1"/>
    <col min="9656" max="9902" width="9" style="13"/>
    <col min="9903" max="9903" width="2.36328125" style="13" customWidth="1"/>
    <col min="9904" max="9905" width="5.7265625" style="13" customWidth="1"/>
    <col min="9906" max="9906" width="7.36328125" style="13" customWidth="1"/>
    <col min="9907" max="9907" width="18" style="13" customWidth="1"/>
    <col min="9908" max="9908" width="7.36328125" style="13" customWidth="1"/>
    <col min="9909" max="9909" width="20.453125" style="13" customWidth="1"/>
    <col min="9910" max="9910" width="13" style="13" customWidth="1"/>
    <col min="9911" max="9911" width="9" style="13" customWidth="1"/>
    <col min="9912" max="10158" width="9" style="13"/>
    <col min="10159" max="10159" width="2.36328125" style="13" customWidth="1"/>
    <col min="10160" max="10161" width="5.7265625" style="13" customWidth="1"/>
    <col min="10162" max="10162" width="7.36328125" style="13" customWidth="1"/>
    <col min="10163" max="10163" width="18" style="13" customWidth="1"/>
    <col min="10164" max="10164" width="7.36328125" style="13" customWidth="1"/>
    <col min="10165" max="10165" width="20.453125" style="13" customWidth="1"/>
    <col min="10166" max="10166" width="13" style="13" customWidth="1"/>
    <col min="10167" max="10167" width="9" style="13" customWidth="1"/>
    <col min="10168" max="10414" width="9" style="13"/>
    <col min="10415" max="10415" width="2.36328125" style="13" customWidth="1"/>
    <col min="10416" max="10417" width="5.7265625" style="13" customWidth="1"/>
    <col min="10418" max="10418" width="7.36328125" style="13" customWidth="1"/>
    <col min="10419" max="10419" width="18" style="13" customWidth="1"/>
    <col min="10420" max="10420" width="7.36328125" style="13" customWidth="1"/>
    <col min="10421" max="10421" width="20.453125" style="13" customWidth="1"/>
    <col min="10422" max="10422" width="13" style="13" customWidth="1"/>
    <col min="10423" max="10423" width="9" style="13" customWidth="1"/>
    <col min="10424" max="10670" width="9" style="13"/>
    <col min="10671" max="10671" width="2.36328125" style="13" customWidth="1"/>
    <col min="10672" max="10673" width="5.7265625" style="13" customWidth="1"/>
    <col min="10674" max="10674" width="7.36328125" style="13" customWidth="1"/>
    <col min="10675" max="10675" width="18" style="13" customWidth="1"/>
    <col min="10676" max="10676" width="7.36328125" style="13" customWidth="1"/>
    <col min="10677" max="10677" width="20.453125" style="13" customWidth="1"/>
    <col min="10678" max="10678" width="13" style="13" customWidth="1"/>
    <col min="10679" max="10679" width="9" style="13" customWidth="1"/>
    <col min="10680" max="10926" width="9" style="13"/>
    <col min="10927" max="10927" width="2.36328125" style="13" customWidth="1"/>
    <col min="10928" max="10929" width="5.7265625" style="13" customWidth="1"/>
    <col min="10930" max="10930" width="7.36328125" style="13" customWidth="1"/>
    <col min="10931" max="10931" width="18" style="13" customWidth="1"/>
    <col min="10932" max="10932" width="7.36328125" style="13" customWidth="1"/>
    <col min="10933" max="10933" width="20.453125" style="13" customWidth="1"/>
    <col min="10934" max="10934" width="13" style="13" customWidth="1"/>
    <col min="10935" max="10935" width="9" style="13" customWidth="1"/>
    <col min="10936" max="11182" width="9" style="13"/>
    <col min="11183" max="11183" width="2.36328125" style="13" customWidth="1"/>
    <col min="11184" max="11185" width="5.7265625" style="13" customWidth="1"/>
    <col min="11186" max="11186" width="7.36328125" style="13" customWidth="1"/>
    <col min="11187" max="11187" width="18" style="13" customWidth="1"/>
    <col min="11188" max="11188" width="7.36328125" style="13" customWidth="1"/>
    <col min="11189" max="11189" width="20.453125" style="13" customWidth="1"/>
    <col min="11190" max="11190" width="13" style="13" customWidth="1"/>
    <col min="11191" max="11191" width="9" style="13" customWidth="1"/>
    <col min="11192" max="11438" width="9" style="13"/>
    <col min="11439" max="11439" width="2.36328125" style="13" customWidth="1"/>
    <col min="11440" max="11441" width="5.7265625" style="13" customWidth="1"/>
    <col min="11442" max="11442" width="7.36328125" style="13" customWidth="1"/>
    <col min="11443" max="11443" width="18" style="13" customWidth="1"/>
    <col min="11444" max="11444" width="7.36328125" style="13" customWidth="1"/>
    <col min="11445" max="11445" width="20.453125" style="13" customWidth="1"/>
    <col min="11446" max="11446" width="13" style="13" customWidth="1"/>
    <col min="11447" max="11447" width="9" style="13" customWidth="1"/>
    <col min="11448" max="11694" width="9" style="13"/>
    <col min="11695" max="11695" width="2.36328125" style="13" customWidth="1"/>
    <col min="11696" max="11697" width="5.7265625" style="13" customWidth="1"/>
    <col min="11698" max="11698" width="7.36328125" style="13" customWidth="1"/>
    <col min="11699" max="11699" width="18" style="13" customWidth="1"/>
    <col min="11700" max="11700" width="7.36328125" style="13" customWidth="1"/>
    <col min="11701" max="11701" width="20.453125" style="13" customWidth="1"/>
    <col min="11702" max="11702" width="13" style="13" customWidth="1"/>
    <col min="11703" max="11703" width="9" style="13" customWidth="1"/>
    <col min="11704" max="11950" width="9" style="13"/>
    <col min="11951" max="11951" width="2.36328125" style="13" customWidth="1"/>
    <col min="11952" max="11953" width="5.7265625" style="13" customWidth="1"/>
    <col min="11954" max="11954" width="7.36328125" style="13" customWidth="1"/>
    <col min="11955" max="11955" width="18" style="13" customWidth="1"/>
    <col min="11956" max="11956" width="7.36328125" style="13" customWidth="1"/>
    <col min="11957" max="11957" width="20.453125" style="13" customWidth="1"/>
    <col min="11958" max="11958" width="13" style="13" customWidth="1"/>
    <col min="11959" max="11959" width="9" style="13" customWidth="1"/>
    <col min="11960" max="12206" width="9" style="13"/>
    <col min="12207" max="12207" width="2.36328125" style="13" customWidth="1"/>
    <col min="12208" max="12209" width="5.7265625" style="13" customWidth="1"/>
    <col min="12210" max="12210" width="7.36328125" style="13" customWidth="1"/>
    <col min="12211" max="12211" width="18" style="13" customWidth="1"/>
    <col min="12212" max="12212" width="7.36328125" style="13" customWidth="1"/>
    <col min="12213" max="12213" width="20.453125" style="13" customWidth="1"/>
    <col min="12214" max="12214" width="13" style="13" customWidth="1"/>
    <col min="12215" max="12215" width="9" style="13" customWidth="1"/>
    <col min="12216" max="12462" width="9" style="13"/>
    <col min="12463" max="12463" width="2.36328125" style="13" customWidth="1"/>
    <col min="12464" max="12465" width="5.7265625" style="13" customWidth="1"/>
    <col min="12466" max="12466" width="7.36328125" style="13" customWidth="1"/>
    <col min="12467" max="12467" width="18" style="13" customWidth="1"/>
    <col min="12468" max="12468" width="7.36328125" style="13" customWidth="1"/>
    <col min="12469" max="12469" width="20.453125" style="13" customWidth="1"/>
    <col min="12470" max="12470" width="13" style="13" customWidth="1"/>
    <col min="12471" max="12471" width="9" style="13" customWidth="1"/>
    <col min="12472" max="12718" width="9" style="13"/>
    <col min="12719" max="12719" width="2.36328125" style="13" customWidth="1"/>
    <col min="12720" max="12721" width="5.7265625" style="13" customWidth="1"/>
    <col min="12722" max="12722" width="7.36328125" style="13" customWidth="1"/>
    <col min="12723" max="12723" width="18" style="13" customWidth="1"/>
    <col min="12724" max="12724" width="7.36328125" style="13" customWidth="1"/>
    <col min="12725" max="12725" width="20.453125" style="13" customWidth="1"/>
    <col min="12726" max="12726" width="13" style="13" customWidth="1"/>
    <col min="12727" max="12727" width="9" style="13" customWidth="1"/>
    <col min="12728" max="12974" width="9" style="13"/>
    <col min="12975" max="12975" width="2.36328125" style="13" customWidth="1"/>
    <col min="12976" max="12977" width="5.7265625" style="13" customWidth="1"/>
    <col min="12978" max="12978" width="7.36328125" style="13" customWidth="1"/>
    <col min="12979" max="12979" width="18" style="13" customWidth="1"/>
    <col min="12980" max="12980" width="7.36328125" style="13" customWidth="1"/>
    <col min="12981" max="12981" width="20.453125" style="13" customWidth="1"/>
    <col min="12982" max="12982" width="13" style="13" customWidth="1"/>
    <col min="12983" max="12983" width="9" style="13" customWidth="1"/>
    <col min="12984" max="13230" width="9" style="13"/>
    <col min="13231" max="13231" width="2.36328125" style="13" customWidth="1"/>
    <col min="13232" max="13233" width="5.7265625" style="13" customWidth="1"/>
    <col min="13234" max="13234" width="7.36328125" style="13" customWidth="1"/>
    <col min="13235" max="13235" width="18" style="13" customWidth="1"/>
    <col min="13236" max="13236" width="7.36328125" style="13" customWidth="1"/>
    <col min="13237" max="13237" width="20.453125" style="13" customWidth="1"/>
    <col min="13238" max="13238" width="13" style="13" customWidth="1"/>
    <col min="13239" max="13239" width="9" style="13" customWidth="1"/>
    <col min="13240" max="13486" width="9" style="13"/>
    <col min="13487" max="13487" width="2.36328125" style="13" customWidth="1"/>
    <col min="13488" max="13489" width="5.7265625" style="13" customWidth="1"/>
    <col min="13490" max="13490" width="7.36328125" style="13" customWidth="1"/>
    <col min="13491" max="13491" width="18" style="13" customWidth="1"/>
    <col min="13492" max="13492" width="7.36328125" style="13" customWidth="1"/>
    <col min="13493" max="13493" width="20.453125" style="13" customWidth="1"/>
    <col min="13494" max="13494" width="13" style="13" customWidth="1"/>
    <col min="13495" max="13495" width="9" style="13" customWidth="1"/>
    <col min="13496" max="13742" width="9" style="13"/>
    <col min="13743" max="13743" width="2.36328125" style="13" customWidth="1"/>
    <col min="13744" max="13745" width="5.7265625" style="13" customWidth="1"/>
    <col min="13746" max="13746" width="7.36328125" style="13" customWidth="1"/>
    <col min="13747" max="13747" width="18" style="13" customWidth="1"/>
    <col min="13748" max="13748" width="7.36328125" style="13" customWidth="1"/>
    <col min="13749" max="13749" width="20.453125" style="13" customWidth="1"/>
    <col min="13750" max="13750" width="13" style="13" customWidth="1"/>
    <col min="13751" max="13751" width="9" style="13" customWidth="1"/>
    <col min="13752" max="13998" width="9" style="13"/>
    <col min="13999" max="13999" width="2.36328125" style="13" customWidth="1"/>
    <col min="14000" max="14001" width="5.7265625" style="13" customWidth="1"/>
    <col min="14002" max="14002" width="7.36328125" style="13" customWidth="1"/>
    <col min="14003" max="14003" width="18" style="13" customWidth="1"/>
    <col min="14004" max="14004" width="7.36328125" style="13" customWidth="1"/>
    <col min="14005" max="14005" width="20.453125" style="13" customWidth="1"/>
    <col min="14006" max="14006" width="13" style="13" customWidth="1"/>
    <col min="14007" max="14007" width="9" style="13" customWidth="1"/>
    <col min="14008" max="14254" width="9" style="13"/>
    <col min="14255" max="14255" width="2.36328125" style="13" customWidth="1"/>
    <col min="14256" max="14257" width="5.7265625" style="13" customWidth="1"/>
    <col min="14258" max="14258" width="7.36328125" style="13" customWidth="1"/>
    <col min="14259" max="14259" width="18" style="13" customWidth="1"/>
    <col min="14260" max="14260" width="7.36328125" style="13" customWidth="1"/>
    <col min="14261" max="14261" width="20.453125" style="13" customWidth="1"/>
    <col min="14262" max="14262" width="13" style="13" customWidth="1"/>
    <col min="14263" max="14263" width="9" style="13" customWidth="1"/>
    <col min="14264" max="14510" width="9" style="13"/>
    <col min="14511" max="14511" width="2.36328125" style="13" customWidth="1"/>
    <col min="14512" max="14513" width="5.7265625" style="13" customWidth="1"/>
    <col min="14514" max="14514" width="7.36328125" style="13" customWidth="1"/>
    <col min="14515" max="14515" width="18" style="13" customWidth="1"/>
    <col min="14516" max="14516" width="7.36328125" style="13" customWidth="1"/>
    <col min="14517" max="14517" width="20.453125" style="13" customWidth="1"/>
    <col min="14518" max="14518" width="13" style="13" customWidth="1"/>
    <col min="14519" max="14519" width="9" style="13" customWidth="1"/>
    <col min="14520" max="14766" width="9" style="13"/>
    <col min="14767" max="14767" width="2.36328125" style="13" customWidth="1"/>
    <col min="14768" max="14769" width="5.7265625" style="13" customWidth="1"/>
    <col min="14770" max="14770" width="7.36328125" style="13" customWidth="1"/>
    <col min="14771" max="14771" width="18" style="13" customWidth="1"/>
    <col min="14772" max="14772" width="7.36328125" style="13" customWidth="1"/>
    <col min="14773" max="14773" width="20.453125" style="13" customWidth="1"/>
    <col min="14774" max="14774" width="13" style="13" customWidth="1"/>
    <col min="14775" max="14775" width="9" style="13" customWidth="1"/>
    <col min="14776" max="15022" width="9" style="13"/>
    <col min="15023" max="15023" width="2.36328125" style="13" customWidth="1"/>
    <col min="15024" max="15025" width="5.7265625" style="13" customWidth="1"/>
    <col min="15026" max="15026" width="7.36328125" style="13" customWidth="1"/>
    <col min="15027" max="15027" width="18" style="13" customWidth="1"/>
    <col min="15028" max="15028" width="7.36328125" style="13" customWidth="1"/>
    <col min="15029" max="15029" width="20.453125" style="13" customWidth="1"/>
    <col min="15030" max="15030" width="13" style="13" customWidth="1"/>
    <col min="15031" max="15031" width="9" style="13" customWidth="1"/>
    <col min="15032" max="15278" width="9" style="13"/>
    <col min="15279" max="15279" width="2.36328125" style="13" customWidth="1"/>
    <col min="15280" max="15281" width="5.7265625" style="13" customWidth="1"/>
    <col min="15282" max="15282" width="7.36328125" style="13" customWidth="1"/>
    <col min="15283" max="15283" width="18" style="13" customWidth="1"/>
    <col min="15284" max="15284" width="7.36328125" style="13" customWidth="1"/>
    <col min="15285" max="15285" width="20.453125" style="13" customWidth="1"/>
    <col min="15286" max="15286" width="13" style="13" customWidth="1"/>
    <col min="15287" max="15287" width="9" style="13" customWidth="1"/>
    <col min="15288" max="15534" width="9" style="13"/>
    <col min="15535" max="15535" width="2.36328125" style="13" customWidth="1"/>
    <col min="15536" max="15537" width="5.7265625" style="13" customWidth="1"/>
    <col min="15538" max="15538" width="7.36328125" style="13" customWidth="1"/>
    <col min="15539" max="15539" width="18" style="13" customWidth="1"/>
    <col min="15540" max="15540" width="7.36328125" style="13" customWidth="1"/>
    <col min="15541" max="15541" width="20.453125" style="13" customWidth="1"/>
    <col min="15542" max="15542" width="13" style="13" customWidth="1"/>
    <col min="15543" max="15543" width="9" style="13" customWidth="1"/>
    <col min="15544" max="15790" width="9" style="13"/>
    <col min="15791" max="15791" width="2.36328125" style="13" customWidth="1"/>
    <col min="15792" max="15793" width="5.7265625" style="13" customWidth="1"/>
    <col min="15794" max="15794" width="7.36328125" style="13" customWidth="1"/>
    <col min="15795" max="15795" width="18" style="13" customWidth="1"/>
    <col min="15796" max="15796" width="7.36328125" style="13" customWidth="1"/>
    <col min="15797" max="15797" width="20.453125" style="13" customWidth="1"/>
    <col min="15798" max="15798" width="13" style="13" customWidth="1"/>
    <col min="15799" max="15799" width="9" style="13" customWidth="1"/>
    <col min="15800" max="16046" width="9" style="13"/>
    <col min="16047" max="16047" width="2.36328125" style="13" customWidth="1"/>
    <col min="16048" max="16049" width="5.7265625" style="13" customWidth="1"/>
    <col min="16050" max="16050" width="7.36328125" style="13" customWidth="1"/>
    <col min="16051" max="16051" width="18" style="13" customWidth="1"/>
    <col min="16052" max="16052" width="7.36328125" style="13" customWidth="1"/>
    <col min="16053" max="16053" width="20.453125" style="13" customWidth="1"/>
    <col min="16054" max="16054" width="13" style="13" customWidth="1"/>
    <col min="16055" max="16055" width="9" style="13" customWidth="1"/>
    <col min="16056" max="16384" width="9" style="13"/>
  </cols>
  <sheetData>
    <row r="1" spans="1:13" s="1" customFormat="1" x14ac:dyDescent="0.2">
      <c r="A1" s="60"/>
      <c r="B1" s="22"/>
      <c r="C1" s="22"/>
      <c r="D1" s="22"/>
      <c r="E1" s="22"/>
      <c r="F1" s="86" t="s">
        <v>85</v>
      </c>
    </row>
    <row r="2" spans="1:13" ht="15" customHeight="1" x14ac:dyDescent="0.2">
      <c r="A2" s="53"/>
      <c r="B2" s="25"/>
      <c r="C2" s="25"/>
      <c r="D2" s="25"/>
      <c r="E2" s="236"/>
      <c r="F2" s="236"/>
      <c r="G2" s="54"/>
      <c r="H2" s="54"/>
      <c r="I2" s="54"/>
      <c r="J2" s="54"/>
      <c r="K2" s="54"/>
      <c r="L2" s="222"/>
      <c r="M2" s="222"/>
    </row>
    <row r="3" spans="1:13" ht="30" customHeight="1" x14ac:dyDescent="0.2">
      <c r="A3" s="223" t="s">
        <v>66</v>
      </c>
      <c r="B3" s="223"/>
      <c r="C3" s="223"/>
      <c r="D3" s="223"/>
      <c r="E3" s="223"/>
      <c r="F3" s="223"/>
      <c r="G3" s="23"/>
      <c r="H3" s="23"/>
      <c r="I3" s="23"/>
      <c r="J3" s="23"/>
      <c r="K3" s="23"/>
      <c r="L3" s="23"/>
      <c r="M3" s="23"/>
    </row>
    <row r="4" spans="1:13" ht="22.5" customHeight="1" x14ac:dyDescent="0.2">
      <c r="A4" s="16"/>
      <c r="B4" s="16"/>
      <c r="C4" s="16"/>
      <c r="D4" s="16"/>
      <c r="E4" s="16"/>
      <c r="F4" s="56" t="s">
        <v>51</v>
      </c>
    </row>
    <row r="5" spans="1:13" ht="16.5" customHeight="1" x14ac:dyDescent="0.2">
      <c r="A5" s="240"/>
      <c r="B5" s="240"/>
      <c r="C5" s="240"/>
      <c r="D5" s="240"/>
      <c r="E5" s="240"/>
      <c r="F5" s="240"/>
    </row>
    <row r="6" spans="1:13" s="1" customFormat="1" ht="22.5" customHeight="1" x14ac:dyDescent="0.2">
      <c r="A6" s="241" t="s">
        <v>86</v>
      </c>
      <c r="B6" s="242"/>
      <c r="C6" s="242"/>
      <c r="D6" s="242"/>
      <c r="E6" s="242"/>
      <c r="F6" s="243"/>
    </row>
    <row r="7" spans="1:13" s="1" customFormat="1" ht="22.5" customHeight="1" x14ac:dyDescent="0.2">
      <c r="A7" s="120"/>
      <c r="B7" s="121"/>
      <c r="C7" s="121"/>
      <c r="D7" s="121"/>
      <c r="E7" s="121"/>
      <c r="F7" s="122"/>
    </row>
    <row r="8" spans="1:13" s="1" customFormat="1" ht="22.5" customHeight="1" x14ac:dyDescent="0.2">
      <c r="A8" s="120"/>
      <c r="B8" s="121"/>
      <c r="C8" s="121"/>
      <c r="D8" s="121"/>
      <c r="E8" s="121"/>
      <c r="F8" s="122"/>
    </row>
    <row r="9" spans="1:13" s="1" customFormat="1" ht="22.5" customHeight="1" x14ac:dyDescent="0.2">
      <c r="A9" s="120"/>
      <c r="B9" s="121"/>
      <c r="C9" s="121"/>
      <c r="D9" s="121"/>
      <c r="E9" s="121"/>
      <c r="F9" s="122"/>
    </row>
    <row r="10" spans="1:13" s="1" customFormat="1" ht="22.5" customHeight="1" x14ac:dyDescent="0.2">
      <c r="A10" s="120"/>
      <c r="B10" s="121"/>
      <c r="C10" s="121"/>
      <c r="D10" s="121"/>
      <c r="E10" s="121"/>
      <c r="F10" s="122"/>
    </row>
    <row r="11" spans="1:13" s="1" customFormat="1" ht="22.5" customHeight="1" x14ac:dyDescent="0.2">
      <c r="A11" s="120"/>
      <c r="B11" s="121"/>
      <c r="C11" s="121"/>
      <c r="D11" s="121"/>
      <c r="E11" s="121"/>
      <c r="F11" s="122"/>
    </row>
    <row r="12" spans="1:13" s="1" customFormat="1" ht="22.5" customHeight="1" x14ac:dyDescent="0.2">
      <c r="A12" s="120"/>
      <c r="B12" s="121"/>
      <c r="C12" s="121"/>
      <c r="D12" s="121"/>
      <c r="E12" s="121"/>
      <c r="F12" s="122"/>
    </row>
    <row r="13" spans="1:13" s="1" customFormat="1" ht="22.5" customHeight="1" x14ac:dyDescent="0.2">
      <c r="A13" s="120"/>
      <c r="B13" s="121"/>
      <c r="C13" s="121"/>
      <c r="D13" s="121"/>
      <c r="E13" s="121"/>
      <c r="F13" s="122"/>
    </row>
    <row r="14" spans="1:13" s="1" customFormat="1" ht="22.5" customHeight="1" x14ac:dyDescent="0.2">
      <c r="A14" s="120"/>
      <c r="B14" s="121"/>
      <c r="C14" s="121"/>
      <c r="D14" s="121"/>
      <c r="E14" s="121"/>
      <c r="F14" s="122"/>
    </row>
    <row r="15" spans="1:13" s="1" customFormat="1" ht="22.5" customHeight="1" x14ac:dyDescent="0.2">
      <c r="A15" s="241" t="s">
        <v>78</v>
      </c>
      <c r="B15" s="242"/>
      <c r="C15" s="242"/>
      <c r="D15" s="242"/>
      <c r="E15" s="242"/>
      <c r="F15" s="243"/>
    </row>
    <row r="16" spans="1:13" s="1" customFormat="1" ht="22.5" customHeight="1" x14ac:dyDescent="0.2">
      <c r="A16" s="114"/>
      <c r="B16" s="115"/>
      <c r="C16" s="115"/>
      <c r="D16" s="115"/>
      <c r="E16" s="115"/>
      <c r="F16" s="116"/>
    </row>
    <row r="17" spans="1:6" s="1" customFormat="1" ht="22.5" customHeight="1" x14ac:dyDescent="0.2">
      <c r="A17" s="114"/>
      <c r="B17" s="115"/>
      <c r="C17" s="115"/>
      <c r="D17" s="115"/>
      <c r="E17" s="115"/>
      <c r="F17" s="116"/>
    </row>
    <row r="18" spans="1:6" s="1" customFormat="1" ht="22.5" customHeight="1" x14ac:dyDescent="0.2">
      <c r="A18" s="114"/>
      <c r="B18" s="115"/>
      <c r="C18" s="115"/>
      <c r="D18" s="115"/>
      <c r="E18" s="115"/>
      <c r="F18" s="116"/>
    </row>
    <row r="19" spans="1:6" s="1" customFormat="1" ht="22.5" customHeight="1" x14ac:dyDescent="0.2">
      <c r="A19" s="114"/>
      <c r="B19" s="115"/>
      <c r="C19" s="115"/>
      <c r="D19" s="115"/>
      <c r="E19" s="115"/>
      <c r="F19" s="116"/>
    </row>
    <row r="20" spans="1:6" s="1" customFormat="1" ht="22.5" customHeight="1" x14ac:dyDescent="0.2">
      <c r="A20" s="114"/>
      <c r="B20" s="115"/>
      <c r="C20" s="115"/>
      <c r="D20" s="115"/>
      <c r="E20" s="115"/>
      <c r="F20" s="116"/>
    </row>
    <row r="21" spans="1:6" s="1" customFormat="1" ht="22.5" customHeight="1" x14ac:dyDescent="0.2">
      <c r="A21" s="114"/>
      <c r="B21" s="115"/>
      <c r="C21" s="115"/>
      <c r="D21" s="115"/>
      <c r="E21" s="115"/>
      <c r="F21" s="116"/>
    </row>
    <row r="22" spans="1:6" s="1" customFormat="1" ht="22.5" customHeight="1" x14ac:dyDescent="0.2">
      <c r="A22" s="114"/>
      <c r="B22" s="115"/>
      <c r="C22" s="115"/>
      <c r="D22" s="115"/>
      <c r="E22" s="115"/>
      <c r="F22" s="116"/>
    </row>
    <row r="23" spans="1:6" s="1" customFormat="1" ht="22.5" customHeight="1" x14ac:dyDescent="0.2">
      <c r="A23" s="114"/>
      <c r="B23" s="115"/>
      <c r="C23" s="115"/>
      <c r="D23" s="115"/>
      <c r="E23" s="115"/>
      <c r="F23" s="116"/>
    </row>
    <row r="24" spans="1:6" s="1" customFormat="1" ht="22.5" customHeight="1" x14ac:dyDescent="0.2">
      <c r="A24" s="117"/>
      <c r="B24" s="118"/>
      <c r="C24" s="118"/>
      <c r="D24" s="118"/>
      <c r="E24" s="118"/>
      <c r="F24" s="119"/>
    </row>
    <row r="25" spans="1:6" s="1" customFormat="1" ht="32.25" customHeight="1" x14ac:dyDescent="0.2">
      <c r="A25" s="237" t="s">
        <v>87</v>
      </c>
      <c r="B25" s="238"/>
      <c r="C25" s="238"/>
      <c r="D25" s="238"/>
      <c r="E25" s="238"/>
      <c r="F25" s="239"/>
    </row>
    <row r="26" spans="1:6" s="1" customFormat="1" ht="22.5" customHeight="1" x14ac:dyDescent="0.2">
      <c r="A26" s="114"/>
      <c r="B26" s="115"/>
      <c r="C26" s="115"/>
      <c r="D26" s="115"/>
      <c r="E26" s="115"/>
      <c r="F26" s="116"/>
    </row>
    <row r="27" spans="1:6" s="1" customFormat="1" ht="22.5" customHeight="1" x14ac:dyDescent="0.2">
      <c r="A27" s="114"/>
      <c r="B27" s="115"/>
      <c r="C27" s="115"/>
      <c r="D27" s="115"/>
      <c r="E27" s="115"/>
      <c r="F27" s="116"/>
    </row>
    <row r="28" spans="1:6" s="1" customFormat="1" ht="22.5" customHeight="1" x14ac:dyDescent="0.2">
      <c r="A28" s="114"/>
      <c r="B28" s="115"/>
      <c r="C28" s="115"/>
      <c r="D28" s="115"/>
      <c r="E28" s="115"/>
      <c r="F28" s="116"/>
    </row>
    <row r="29" spans="1:6" s="1" customFormat="1" ht="22.5" customHeight="1" x14ac:dyDescent="0.2">
      <c r="A29" s="114"/>
      <c r="B29" s="115"/>
      <c r="C29" s="115"/>
      <c r="D29" s="115"/>
      <c r="E29" s="115"/>
      <c r="F29" s="116"/>
    </row>
    <row r="30" spans="1:6" s="1" customFormat="1" ht="22.5" customHeight="1" x14ac:dyDescent="0.2">
      <c r="A30" s="114"/>
      <c r="B30" s="115"/>
      <c r="C30" s="115"/>
      <c r="D30" s="115"/>
      <c r="E30" s="115"/>
      <c r="F30" s="116"/>
    </row>
    <row r="31" spans="1:6" s="1" customFormat="1" ht="22.5" customHeight="1" x14ac:dyDescent="0.2">
      <c r="A31" s="114"/>
      <c r="B31" s="115"/>
      <c r="C31" s="115"/>
      <c r="D31" s="115"/>
      <c r="E31" s="115"/>
      <c r="F31" s="116"/>
    </row>
    <row r="32" spans="1:6" s="1" customFormat="1" ht="22.5" customHeight="1" x14ac:dyDescent="0.2">
      <c r="A32" s="114"/>
      <c r="B32" s="115"/>
      <c r="C32" s="115"/>
      <c r="D32" s="115"/>
      <c r="E32" s="115"/>
      <c r="F32" s="116"/>
    </row>
    <row r="33" spans="1:6" s="1" customFormat="1" ht="22.5" customHeight="1" x14ac:dyDescent="0.2">
      <c r="A33" s="114"/>
      <c r="B33" s="115"/>
      <c r="C33" s="115"/>
      <c r="D33" s="115"/>
      <c r="E33" s="115"/>
      <c r="F33" s="116"/>
    </row>
    <row r="34" spans="1:6" s="1" customFormat="1" ht="22.5" customHeight="1" x14ac:dyDescent="0.2">
      <c r="A34" s="117"/>
      <c r="B34" s="118"/>
      <c r="C34" s="118"/>
      <c r="D34" s="118"/>
      <c r="E34" s="118"/>
      <c r="F34" s="119"/>
    </row>
    <row r="35" spans="1:6" ht="22.5" customHeight="1" x14ac:dyDescent="0.2">
      <c r="A35" s="78" t="s">
        <v>50</v>
      </c>
      <c r="B35" s="79"/>
      <c r="C35" s="79"/>
      <c r="D35" s="12"/>
      <c r="E35" s="12"/>
      <c r="F35" s="59"/>
    </row>
  </sheetData>
  <mergeCells count="7">
    <mergeCell ref="A25:F25"/>
    <mergeCell ref="L2:M2"/>
    <mergeCell ref="A3:F3"/>
    <mergeCell ref="A5:F5"/>
    <mergeCell ref="A6:F6"/>
    <mergeCell ref="A15:F15"/>
    <mergeCell ref="E2:F2"/>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zoomScaleNormal="100" zoomScaleSheetLayoutView="100" workbookViewId="0"/>
  </sheetViews>
  <sheetFormatPr defaultRowHeight="13" x14ac:dyDescent="0.2"/>
  <cols>
    <col min="1" max="1" width="9.6328125" style="15" customWidth="1"/>
    <col min="2" max="2" width="13.7265625" style="15" customWidth="1"/>
    <col min="3" max="3" width="9.6328125" style="15" customWidth="1"/>
    <col min="4" max="4" width="21.6328125" style="15" customWidth="1"/>
    <col min="5" max="5" width="22.453125" style="15" customWidth="1"/>
    <col min="6" max="6" width="11.90625" style="15" customWidth="1"/>
    <col min="7" max="174" width="9" style="13"/>
    <col min="175" max="175" width="2.36328125" style="13" customWidth="1"/>
    <col min="176" max="177" width="5.7265625" style="13" customWidth="1"/>
    <col min="178" max="178" width="7.36328125" style="13" customWidth="1"/>
    <col min="179" max="179" width="18" style="13" customWidth="1"/>
    <col min="180" max="180" width="7.36328125" style="13" customWidth="1"/>
    <col min="181" max="181" width="20.453125" style="13" customWidth="1"/>
    <col min="182" max="182" width="13" style="13" customWidth="1"/>
    <col min="183" max="183" width="9" style="13" customWidth="1"/>
    <col min="184" max="430" width="9" style="13"/>
    <col min="431" max="431" width="2.36328125" style="13" customWidth="1"/>
    <col min="432" max="433" width="5.7265625" style="13" customWidth="1"/>
    <col min="434" max="434" width="7.36328125" style="13" customWidth="1"/>
    <col min="435" max="435" width="18" style="13" customWidth="1"/>
    <col min="436" max="436" width="7.36328125" style="13" customWidth="1"/>
    <col min="437" max="437" width="20.453125" style="13" customWidth="1"/>
    <col min="438" max="438" width="13" style="13" customWidth="1"/>
    <col min="439" max="439" width="9" style="13" customWidth="1"/>
    <col min="440" max="686" width="9" style="13"/>
    <col min="687" max="687" width="2.36328125" style="13" customWidth="1"/>
    <col min="688" max="689" width="5.7265625" style="13" customWidth="1"/>
    <col min="690" max="690" width="7.36328125" style="13" customWidth="1"/>
    <col min="691" max="691" width="18" style="13" customWidth="1"/>
    <col min="692" max="692" width="7.36328125" style="13" customWidth="1"/>
    <col min="693" max="693" width="20.453125" style="13" customWidth="1"/>
    <col min="694" max="694" width="13" style="13" customWidth="1"/>
    <col min="695" max="695" width="9" style="13" customWidth="1"/>
    <col min="696" max="942" width="9" style="13"/>
    <col min="943" max="943" width="2.36328125" style="13" customWidth="1"/>
    <col min="944" max="945" width="5.7265625" style="13" customWidth="1"/>
    <col min="946" max="946" width="7.36328125" style="13" customWidth="1"/>
    <col min="947" max="947" width="18" style="13" customWidth="1"/>
    <col min="948" max="948" width="7.36328125" style="13" customWidth="1"/>
    <col min="949" max="949" width="20.453125" style="13" customWidth="1"/>
    <col min="950" max="950" width="13" style="13" customWidth="1"/>
    <col min="951" max="951" width="9" style="13" customWidth="1"/>
    <col min="952" max="1198" width="9" style="13"/>
    <col min="1199" max="1199" width="2.36328125" style="13" customWidth="1"/>
    <col min="1200" max="1201" width="5.7265625" style="13" customWidth="1"/>
    <col min="1202" max="1202" width="7.36328125" style="13" customWidth="1"/>
    <col min="1203" max="1203" width="18" style="13" customWidth="1"/>
    <col min="1204" max="1204" width="7.36328125" style="13" customWidth="1"/>
    <col min="1205" max="1205" width="20.453125" style="13" customWidth="1"/>
    <col min="1206" max="1206" width="13" style="13" customWidth="1"/>
    <col min="1207" max="1207" width="9" style="13" customWidth="1"/>
    <col min="1208" max="1454" width="9" style="13"/>
    <col min="1455" max="1455" width="2.36328125" style="13" customWidth="1"/>
    <col min="1456" max="1457" width="5.7265625" style="13" customWidth="1"/>
    <col min="1458" max="1458" width="7.36328125" style="13" customWidth="1"/>
    <col min="1459" max="1459" width="18" style="13" customWidth="1"/>
    <col min="1460" max="1460" width="7.36328125" style="13" customWidth="1"/>
    <col min="1461" max="1461" width="20.453125" style="13" customWidth="1"/>
    <col min="1462" max="1462" width="13" style="13" customWidth="1"/>
    <col min="1463" max="1463" width="9" style="13" customWidth="1"/>
    <col min="1464" max="1710" width="9" style="13"/>
    <col min="1711" max="1711" width="2.36328125" style="13" customWidth="1"/>
    <col min="1712" max="1713" width="5.7265625" style="13" customWidth="1"/>
    <col min="1714" max="1714" width="7.36328125" style="13" customWidth="1"/>
    <col min="1715" max="1715" width="18" style="13" customWidth="1"/>
    <col min="1716" max="1716" width="7.36328125" style="13" customWidth="1"/>
    <col min="1717" max="1717" width="20.453125" style="13" customWidth="1"/>
    <col min="1718" max="1718" width="13" style="13" customWidth="1"/>
    <col min="1719" max="1719" width="9" style="13" customWidth="1"/>
    <col min="1720" max="1966" width="9" style="13"/>
    <col min="1967" max="1967" width="2.36328125" style="13" customWidth="1"/>
    <col min="1968" max="1969" width="5.7265625" style="13" customWidth="1"/>
    <col min="1970" max="1970" width="7.36328125" style="13" customWidth="1"/>
    <col min="1971" max="1971" width="18" style="13" customWidth="1"/>
    <col min="1972" max="1972" width="7.36328125" style="13" customWidth="1"/>
    <col min="1973" max="1973" width="20.453125" style="13" customWidth="1"/>
    <col min="1974" max="1974" width="13" style="13" customWidth="1"/>
    <col min="1975" max="1975" width="9" style="13" customWidth="1"/>
    <col min="1976" max="2222" width="9" style="13"/>
    <col min="2223" max="2223" width="2.36328125" style="13" customWidth="1"/>
    <col min="2224" max="2225" width="5.7265625" style="13" customWidth="1"/>
    <col min="2226" max="2226" width="7.36328125" style="13" customWidth="1"/>
    <col min="2227" max="2227" width="18" style="13" customWidth="1"/>
    <col min="2228" max="2228" width="7.36328125" style="13" customWidth="1"/>
    <col min="2229" max="2229" width="20.453125" style="13" customWidth="1"/>
    <col min="2230" max="2230" width="13" style="13" customWidth="1"/>
    <col min="2231" max="2231" width="9" style="13" customWidth="1"/>
    <col min="2232" max="2478" width="9" style="13"/>
    <col min="2479" max="2479" width="2.36328125" style="13" customWidth="1"/>
    <col min="2480" max="2481" width="5.7265625" style="13" customWidth="1"/>
    <col min="2482" max="2482" width="7.36328125" style="13" customWidth="1"/>
    <col min="2483" max="2483" width="18" style="13" customWidth="1"/>
    <col min="2484" max="2484" width="7.36328125" style="13" customWidth="1"/>
    <col min="2485" max="2485" width="20.453125" style="13" customWidth="1"/>
    <col min="2486" max="2486" width="13" style="13" customWidth="1"/>
    <col min="2487" max="2487" width="9" style="13" customWidth="1"/>
    <col min="2488" max="2734" width="9" style="13"/>
    <col min="2735" max="2735" width="2.36328125" style="13" customWidth="1"/>
    <col min="2736" max="2737" width="5.7265625" style="13" customWidth="1"/>
    <col min="2738" max="2738" width="7.36328125" style="13" customWidth="1"/>
    <col min="2739" max="2739" width="18" style="13" customWidth="1"/>
    <col min="2740" max="2740" width="7.36328125" style="13" customWidth="1"/>
    <col min="2741" max="2741" width="20.453125" style="13" customWidth="1"/>
    <col min="2742" max="2742" width="13" style="13" customWidth="1"/>
    <col min="2743" max="2743" width="9" style="13" customWidth="1"/>
    <col min="2744" max="2990" width="9" style="13"/>
    <col min="2991" max="2991" width="2.36328125" style="13" customWidth="1"/>
    <col min="2992" max="2993" width="5.7265625" style="13" customWidth="1"/>
    <col min="2994" max="2994" width="7.36328125" style="13" customWidth="1"/>
    <col min="2995" max="2995" width="18" style="13" customWidth="1"/>
    <col min="2996" max="2996" width="7.36328125" style="13" customWidth="1"/>
    <col min="2997" max="2997" width="20.453125" style="13" customWidth="1"/>
    <col min="2998" max="2998" width="13" style="13" customWidth="1"/>
    <col min="2999" max="2999" width="9" style="13" customWidth="1"/>
    <col min="3000" max="3246" width="9" style="13"/>
    <col min="3247" max="3247" width="2.36328125" style="13" customWidth="1"/>
    <col min="3248" max="3249" width="5.7265625" style="13" customWidth="1"/>
    <col min="3250" max="3250" width="7.36328125" style="13" customWidth="1"/>
    <col min="3251" max="3251" width="18" style="13" customWidth="1"/>
    <col min="3252" max="3252" width="7.36328125" style="13" customWidth="1"/>
    <col min="3253" max="3253" width="20.453125" style="13" customWidth="1"/>
    <col min="3254" max="3254" width="13" style="13" customWidth="1"/>
    <col min="3255" max="3255" width="9" style="13" customWidth="1"/>
    <col min="3256" max="3502" width="9" style="13"/>
    <col min="3503" max="3503" width="2.36328125" style="13" customWidth="1"/>
    <col min="3504" max="3505" width="5.7265625" style="13" customWidth="1"/>
    <col min="3506" max="3506" width="7.36328125" style="13" customWidth="1"/>
    <col min="3507" max="3507" width="18" style="13" customWidth="1"/>
    <col min="3508" max="3508" width="7.36328125" style="13" customWidth="1"/>
    <col min="3509" max="3509" width="20.453125" style="13" customWidth="1"/>
    <col min="3510" max="3510" width="13" style="13" customWidth="1"/>
    <col min="3511" max="3511" width="9" style="13" customWidth="1"/>
    <col min="3512" max="3758" width="9" style="13"/>
    <col min="3759" max="3759" width="2.36328125" style="13" customWidth="1"/>
    <col min="3760" max="3761" width="5.7265625" style="13" customWidth="1"/>
    <col min="3762" max="3762" width="7.36328125" style="13" customWidth="1"/>
    <col min="3763" max="3763" width="18" style="13" customWidth="1"/>
    <col min="3764" max="3764" width="7.36328125" style="13" customWidth="1"/>
    <col min="3765" max="3765" width="20.453125" style="13" customWidth="1"/>
    <col min="3766" max="3766" width="13" style="13" customWidth="1"/>
    <col min="3767" max="3767" width="9" style="13" customWidth="1"/>
    <col min="3768" max="4014" width="9" style="13"/>
    <col min="4015" max="4015" width="2.36328125" style="13" customWidth="1"/>
    <col min="4016" max="4017" width="5.7265625" style="13" customWidth="1"/>
    <col min="4018" max="4018" width="7.36328125" style="13" customWidth="1"/>
    <col min="4019" max="4019" width="18" style="13" customWidth="1"/>
    <col min="4020" max="4020" width="7.36328125" style="13" customWidth="1"/>
    <col min="4021" max="4021" width="20.453125" style="13" customWidth="1"/>
    <col min="4022" max="4022" width="13" style="13" customWidth="1"/>
    <col min="4023" max="4023" width="9" style="13" customWidth="1"/>
    <col min="4024" max="4270" width="9" style="13"/>
    <col min="4271" max="4271" width="2.36328125" style="13" customWidth="1"/>
    <col min="4272" max="4273" width="5.7265625" style="13" customWidth="1"/>
    <col min="4274" max="4274" width="7.36328125" style="13" customWidth="1"/>
    <col min="4275" max="4275" width="18" style="13" customWidth="1"/>
    <col min="4276" max="4276" width="7.36328125" style="13" customWidth="1"/>
    <col min="4277" max="4277" width="20.453125" style="13" customWidth="1"/>
    <col min="4278" max="4278" width="13" style="13" customWidth="1"/>
    <col min="4279" max="4279" width="9" style="13" customWidth="1"/>
    <col min="4280" max="4526" width="9" style="13"/>
    <col min="4527" max="4527" width="2.36328125" style="13" customWidth="1"/>
    <col min="4528" max="4529" width="5.7265625" style="13" customWidth="1"/>
    <col min="4530" max="4530" width="7.36328125" style="13" customWidth="1"/>
    <col min="4531" max="4531" width="18" style="13" customWidth="1"/>
    <col min="4532" max="4532" width="7.36328125" style="13" customWidth="1"/>
    <col min="4533" max="4533" width="20.453125" style="13" customWidth="1"/>
    <col min="4534" max="4534" width="13" style="13" customWidth="1"/>
    <col min="4535" max="4535" width="9" style="13" customWidth="1"/>
    <col min="4536" max="4782" width="9" style="13"/>
    <col min="4783" max="4783" width="2.36328125" style="13" customWidth="1"/>
    <col min="4784" max="4785" width="5.7265625" style="13" customWidth="1"/>
    <col min="4786" max="4786" width="7.36328125" style="13" customWidth="1"/>
    <col min="4787" max="4787" width="18" style="13" customWidth="1"/>
    <col min="4788" max="4788" width="7.36328125" style="13" customWidth="1"/>
    <col min="4789" max="4789" width="20.453125" style="13" customWidth="1"/>
    <col min="4790" max="4790" width="13" style="13" customWidth="1"/>
    <col min="4791" max="4791" width="9" style="13" customWidth="1"/>
    <col min="4792" max="5038" width="9" style="13"/>
    <col min="5039" max="5039" width="2.36328125" style="13" customWidth="1"/>
    <col min="5040" max="5041" width="5.7265625" style="13" customWidth="1"/>
    <col min="5042" max="5042" width="7.36328125" style="13" customWidth="1"/>
    <col min="5043" max="5043" width="18" style="13" customWidth="1"/>
    <col min="5044" max="5044" width="7.36328125" style="13" customWidth="1"/>
    <col min="5045" max="5045" width="20.453125" style="13" customWidth="1"/>
    <col min="5046" max="5046" width="13" style="13" customWidth="1"/>
    <col min="5047" max="5047" width="9" style="13" customWidth="1"/>
    <col min="5048" max="5294" width="9" style="13"/>
    <col min="5295" max="5295" width="2.36328125" style="13" customWidth="1"/>
    <col min="5296" max="5297" width="5.7265625" style="13" customWidth="1"/>
    <col min="5298" max="5298" width="7.36328125" style="13" customWidth="1"/>
    <col min="5299" max="5299" width="18" style="13" customWidth="1"/>
    <col min="5300" max="5300" width="7.36328125" style="13" customWidth="1"/>
    <col min="5301" max="5301" width="20.453125" style="13" customWidth="1"/>
    <col min="5302" max="5302" width="13" style="13" customWidth="1"/>
    <col min="5303" max="5303" width="9" style="13" customWidth="1"/>
    <col min="5304" max="5550" width="9" style="13"/>
    <col min="5551" max="5551" width="2.36328125" style="13" customWidth="1"/>
    <col min="5552" max="5553" width="5.7265625" style="13" customWidth="1"/>
    <col min="5554" max="5554" width="7.36328125" style="13" customWidth="1"/>
    <col min="5555" max="5555" width="18" style="13" customWidth="1"/>
    <col min="5556" max="5556" width="7.36328125" style="13" customWidth="1"/>
    <col min="5557" max="5557" width="20.453125" style="13" customWidth="1"/>
    <col min="5558" max="5558" width="13" style="13" customWidth="1"/>
    <col min="5559" max="5559" width="9" style="13" customWidth="1"/>
    <col min="5560" max="5806" width="9" style="13"/>
    <col min="5807" max="5807" width="2.36328125" style="13" customWidth="1"/>
    <col min="5808" max="5809" width="5.7265625" style="13" customWidth="1"/>
    <col min="5810" max="5810" width="7.36328125" style="13" customWidth="1"/>
    <col min="5811" max="5811" width="18" style="13" customWidth="1"/>
    <col min="5812" max="5812" width="7.36328125" style="13" customWidth="1"/>
    <col min="5813" max="5813" width="20.453125" style="13" customWidth="1"/>
    <col min="5814" max="5814" width="13" style="13" customWidth="1"/>
    <col min="5815" max="5815" width="9" style="13" customWidth="1"/>
    <col min="5816" max="6062" width="9" style="13"/>
    <col min="6063" max="6063" width="2.36328125" style="13" customWidth="1"/>
    <col min="6064" max="6065" width="5.7265625" style="13" customWidth="1"/>
    <col min="6066" max="6066" width="7.36328125" style="13" customWidth="1"/>
    <col min="6067" max="6067" width="18" style="13" customWidth="1"/>
    <col min="6068" max="6068" width="7.36328125" style="13" customWidth="1"/>
    <col min="6069" max="6069" width="20.453125" style="13" customWidth="1"/>
    <col min="6070" max="6070" width="13" style="13" customWidth="1"/>
    <col min="6071" max="6071" width="9" style="13" customWidth="1"/>
    <col min="6072" max="6318" width="9" style="13"/>
    <col min="6319" max="6319" width="2.36328125" style="13" customWidth="1"/>
    <col min="6320" max="6321" width="5.7265625" style="13" customWidth="1"/>
    <col min="6322" max="6322" width="7.36328125" style="13" customWidth="1"/>
    <col min="6323" max="6323" width="18" style="13" customWidth="1"/>
    <col min="6324" max="6324" width="7.36328125" style="13" customWidth="1"/>
    <col min="6325" max="6325" width="20.453125" style="13" customWidth="1"/>
    <col min="6326" max="6326" width="13" style="13" customWidth="1"/>
    <col min="6327" max="6327" width="9" style="13" customWidth="1"/>
    <col min="6328" max="6574" width="9" style="13"/>
    <col min="6575" max="6575" width="2.36328125" style="13" customWidth="1"/>
    <col min="6576" max="6577" width="5.7265625" style="13" customWidth="1"/>
    <col min="6578" max="6578" width="7.36328125" style="13" customWidth="1"/>
    <col min="6579" max="6579" width="18" style="13" customWidth="1"/>
    <col min="6580" max="6580" width="7.36328125" style="13" customWidth="1"/>
    <col min="6581" max="6581" width="20.453125" style="13" customWidth="1"/>
    <col min="6582" max="6582" width="13" style="13" customWidth="1"/>
    <col min="6583" max="6583" width="9" style="13" customWidth="1"/>
    <col min="6584" max="6830" width="9" style="13"/>
    <col min="6831" max="6831" width="2.36328125" style="13" customWidth="1"/>
    <col min="6832" max="6833" width="5.7265625" style="13" customWidth="1"/>
    <col min="6834" max="6834" width="7.36328125" style="13" customWidth="1"/>
    <col min="6835" max="6835" width="18" style="13" customWidth="1"/>
    <col min="6836" max="6836" width="7.36328125" style="13" customWidth="1"/>
    <col min="6837" max="6837" width="20.453125" style="13" customWidth="1"/>
    <col min="6838" max="6838" width="13" style="13" customWidth="1"/>
    <col min="6839" max="6839" width="9" style="13" customWidth="1"/>
    <col min="6840" max="7086" width="9" style="13"/>
    <col min="7087" max="7087" width="2.36328125" style="13" customWidth="1"/>
    <col min="7088" max="7089" width="5.7265625" style="13" customWidth="1"/>
    <col min="7090" max="7090" width="7.36328125" style="13" customWidth="1"/>
    <col min="7091" max="7091" width="18" style="13" customWidth="1"/>
    <col min="7092" max="7092" width="7.36328125" style="13" customWidth="1"/>
    <col min="7093" max="7093" width="20.453125" style="13" customWidth="1"/>
    <col min="7094" max="7094" width="13" style="13" customWidth="1"/>
    <col min="7095" max="7095" width="9" style="13" customWidth="1"/>
    <col min="7096" max="7342" width="9" style="13"/>
    <col min="7343" max="7343" width="2.36328125" style="13" customWidth="1"/>
    <col min="7344" max="7345" width="5.7265625" style="13" customWidth="1"/>
    <col min="7346" max="7346" width="7.36328125" style="13" customWidth="1"/>
    <col min="7347" max="7347" width="18" style="13" customWidth="1"/>
    <col min="7348" max="7348" width="7.36328125" style="13" customWidth="1"/>
    <col min="7349" max="7349" width="20.453125" style="13" customWidth="1"/>
    <col min="7350" max="7350" width="13" style="13" customWidth="1"/>
    <col min="7351" max="7351" width="9" style="13" customWidth="1"/>
    <col min="7352" max="7598" width="9" style="13"/>
    <col min="7599" max="7599" width="2.36328125" style="13" customWidth="1"/>
    <col min="7600" max="7601" width="5.7265625" style="13" customWidth="1"/>
    <col min="7602" max="7602" width="7.36328125" style="13" customWidth="1"/>
    <col min="7603" max="7603" width="18" style="13" customWidth="1"/>
    <col min="7604" max="7604" width="7.36328125" style="13" customWidth="1"/>
    <col min="7605" max="7605" width="20.453125" style="13" customWidth="1"/>
    <col min="7606" max="7606" width="13" style="13" customWidth="1"/>
    <col min="7607" max="7607" width="9" style="13" customWidth="1"/>
    <col min="7608" max="7854" width="9" style="13"/>
    <col min="7855" max="7855" width="2.36328125" style="13" customWidth="1"/>
    <col min="7856" max="7857" width="5.7265625" style="13" customWidth="1"/>
    <col min="7858" max="7858" width="7.36328125" style="13" customWidth="1"/>
    <col min="7859" max="7859" width="18" style="13" customWidth="1"/>
    <col min="7860" max="7860" width="7.36328125" style="13" customWidth="1"/>
    <col min="7861" max="7861" width="20.453125" style="13" customWidth="1"/>
    <col min="7862" max="7862" width="13" style="13" customWidth="1"/>
    <col min="7863" max="7863" width="9" style="13" customWidth="1"/>
    <col min="7864" max="8110" width="9" style="13"/>
    <col min="8111" max="8111" width="2.36328125" style="13" customWidth="1"/>
    <col min="8112" max="8113" width="5.7265625" style="13" customWidth="1"/>
    <col min="8114" max="8114" width="7.36328125" style="13" customWidth="1"/>
    <col min="8115" max="8115" width="18" style="13" customWidth="1"/>
    <col min="8116" max="8116" width="7.36328125" style="13" customWidth="1"/>
    <col min="8117" max="8117" width="20.453125" style="13" customWidth="1"/>
    <col min="8118" max="8118" width="13" style="13" customWidth="1"/>
    <col min="8119" max="8119" width="9" style="13" customWidth="1"/>
    <col min="8120" max="8366" width="9" style="13"/>
    <col min="8367" max="8367" width="2.36328125" style="13" customWidth="1"/>
    <col min="8368" max="8369" width="5.7265625" style="13" customWidth="1"/>
    <col min="8370" max="8370" width="7.36328125" style="13" customWidth="1"/>
    <col min="8371" max="8371" width="18" style="13" customWidth="1"/>
    <col min="8372" max="8372" width="7.36328125" style="13" customWidth="1"/>
    <col min="8373" max="8373" width="20.453125" style="13" customWidth="1"/>
    <col min="8374" max="8374" width="13" style="13" customWidth="1"/>
    <col min="8375" max="8375" width="9" style="13" customWidth="1"/>
    <col min="8376" max="8622" width="9" style="13"/>
    <col min="8623" max="8623" width="2.36328125" style="13" customWidth="1"/>
    <col min="8624" max="8625" width="5.7265625" style="13" customWidth="1"/>
    <col min="8626" max="8626" width="7.36328125" style="13" customWidth="1"/>
    <col min="8627" max="8627" width="18" style="13" customWidth="1"/>
    <col min="8628" max="8628" width="7.36328125" style="13" customWidth="1"/>
    <col min="8629" max="8629" width="20.453125" style="13" customWidth="1"/>
    <col min="8630" max="8630" width="13" style="13" customWidth="1"/>
    <col min="8631" max="8631" width="9" style="13" customWidth="1"/>
    <col min="8632" max="8878" width="9" style="13"/>
    <col min="8879" max="8879" width="2.36328125" style="13" customWidth="1"/>
    <col min="8880" max="8881" width="5.7265625" style="13" customWidth="1"/>
    <col min="8882" max="8882" width="7.36328125" style="13" customWidth="1"/>
    <col min="8883" max="8883" width="18" style="13" customWidth="1"/>
    <col min="8884" max="8884" width="7.36328125" style="13" customWidth="1"/>
    <col min="8885" max="8885" width="20.453125" style="13" customWidth="1"/>
    <col min="8886" max="8886" width="13" style="13" customWidth="1"/>
    <col min="8887" max="8887" width="9" style="13" customWidth="1"/>
    <col min="8888" max="9134" width="9" style="13"/>
    <col min="9135" max="9135" width="2.36328125" style="13" customWidth="1"/>
    <col min="9136" max="9137" width="5.7265625" style="13" customWidth="1"/>
    <col min="9138" max="9138" width="7.36328125" style="13" customWidth="1"/>
    <col min="9139" max="9139" width="18" style="13" customWidth="1"/>
    <col min="9140" max="9140" width="7.36328125" style="13" customWidth="1"/>
    <col min="9141" max="9141" width="20.453125" style="13" customWidth="1"/>
    <col min="9142" max="9142" width="13" style="13" customWidth="1"/>
    <col min="9143" max="9143" width="9" style="13" customWidth="1"/>
    <col min="9144" max="9390" width="9" style="13"/>
    <col min="9391" max="9391" width="2.36328125" style="13" customWidth="1"/>
    <col min="9392" max="9393" width="5.7265625" style="13" customWidth="1"/>
    <col min="9394" max="9394" width="7.36328125" style="13" customWidth="1"/>
    <col min="9395" max="9395" width="18" style="13" customWidth="1"/>
    <col min="9396" max="9396" width="7.36328125" style="13" customWidth="1"/>
    <col min="9397" max="9397" width="20.453125" style="13" customWidth="1"/>
    <col min="9398" max="9398" width="13" style="13" customWidth="1"/>
    <col min="9399" max="9399" width="9" style="13" customWidth="1"/>
    <col min="9400" max="9646" width="9" style="13"/>
    <col min="9647" max="9647" width="2.36328125" style="13" customWidth="1"/>
    <col min="9648" max="9649" width="5.7265625" style="13" customWidth="1"/>
    <col min="9650" max="9650" width="7.36328125" style="13" customWidth="1"/>
    <col min="9651" max="9651" width="18" style="13" customWidth="1"/>
    <col min="9652" max="9652" width="7.36328125" style="13" customWidth="1"/>
    <col min="9653" max="9653" width="20.453125" style="13" customWidth="1"/>
    <col min="9654" max="9654" width="13" style="13" customWidth="1"/>
    <col min="9655" max="9655" width="9" style="13" customWidth="1"/>
    <col min="9656" max="9902" width="9" style="13"/>
    <col min="9903" max="9903" width="2.36328125" style="13" customWidth="1"/>
    <col min="9904" max="9905" width="5.7265625" style="13" customWidth="1"/>
    <col min="9906" max="9906" width="7.36328125" style="13" customWidth="1"/>
    <col min="9907" max="9907" width="18" style="13" customWidth="1"/>
    <col min="9908" max="9908" width="7.36328125" style="13" customWidth="1"/>
    <col min="9909" max="9909" width="20.453125" style="13" customWidth="1"/>
    <col min="9910" max="9910" width="13" style="13" customWidth="1"/>
    <col min="9911" max="9911" width="9" style="13" customWidth="1"/>
    <col min="9912" max="10158" width="9" style="13"/>
    <col min="10159" max="10159" width="2.36328125" style="13" customWidth="1"/>
    <col min="10160" max="10161" width="5.7265625" style="13" customWidth="1"/>
    <col min="10162" max="10162" width="7.36328125" style="13" customWidth="1"/>
    <col min="10163" max="10163" width="18" style="13" customWidth="1"/>
    <col min="10164" max="10164" width="7.36328125" style="13" customWidth="1"/>
    <col min="10165" max="10165" width="20.453125" style="13" customWidth="1"/>
    <col min="10166" max="10166" width="13" style="13" customWidth="1"/>
    <col min="10167" max="10167" width="9" style="13" customWidth="1"/>
    <col min="10168" max="10414" width="9" style="13"/>
    <col min="10415" max="10415" width="2.36328125" style="13" customWidth="1"/>
    <col min="10416" max="10417" width="5.7265625" style="13" customWidth="1"/>
    <col min="10418" max="10418" width="7.36328125" style="13" customWidth="1"/>
    <col min="10419" max="10419" width="18" style="13" customWidth="1"/>
    <col min="10420" max="10420" width="7.36328125" style="13" customWidth="1"/>
    <col min="10421" max="10421" width="20.453125" style="13" customWidth="1"/>
    <col min="10422" max="10422" width="13" style="13" customWidth="1"/>
    <col min="10423" max="10423" width="9" style="13" customWidth="1"/>
    <col min="10424" max="10670" width="9" style="13"/>
    <col min="10671" max="10671" width="2.36328125" style="13" customWidth="1"/>
    <col min="10672" max="10673" width="5.7265625" style="13" customWidth="1"/>
    <col min="10674" max="10674" width="7.36328125" style="13" customWidth="1"/>
    <col min="10675" max="10675" width="18" style="13" customWidth="1"/>
    <col min="10676" max="10676" width="7.36328125" style="13" customWidth="1"/>
    <col min="10677" max="10677" width="20.453125" style="13" customWidth="1"/>
    <col min="10678" max="10678" width="13" style="13" customWidth="1"/>
    <col min="10679" max="10679" width="9" style="13" customWidth="1"/>
    <col min="10680" max="10926" width="9" style="13"/>
    <col min="10927" max="10927" width="2.36328125" style="13" customWidth="1"/>
    <col min="10928" max="10929" width="5.7265625" style="13" customWidth="1"/>
    <col min="10930" max="10930" width="7.36328125" style="13" customWidth="1"/>
    <col min="10931" max="10931" width="18" style="13" customWidth="1"/>
    <col min="10932" max="10932" width="7.36328125" style="13" customWidth="1"/>
    <col min="10933" max="10933" width="20.453125" style="13" customWidth="1"/>
    <col min="10934" max="10934" width="13" style="13" customWidth="1"/>
    <col min="10935" max="10935" width="9" style="13" customWidth="1"/>
    <col min="10936" max="11182" width="9" style="13"/>
    <col min="11183" max="11183" width="2.36328125" style="13" customWidth="1"/>
    <col min="11184" max="11185" width="5.7265625" style="13" customWidth="1"/>
    <col min="11186" max="11186" width="7.36328125" style="13" customWidth="1"/>
    <col min="11187" max="11187" width="18" style="13" customWidth="1"/>
    <col min="11188" max="11188" width="7.36328125" style="13" customWidth="1"/>
    <col min="11189" max="11189" width="20.453125" style="13" customWidth="1"/>
    <col min="11190" max="11190" width="13" style="13" customWidth="1"/>
    <col min="11191" max="11191" width="9" style="13" customWidth="1"/>
    <col min="11192" max="11438" width="9" style="13"/>
    <col min="11439" max="11439" width="2.36328125" style="13" customWidth="1"/>
    <col min="11440" max="11441" width="5.7265625" style="13" customWidth="1"/>
    <col min="11442" max="11442" width="7.36328125" style="13" customWidth="1"/>
    <col min="11443" max="11443" width="18" style="13" customWidth="1"/>
    <col min="11444" max="11444" width="7.36328125" style="13" customWidth="1"/>
    <col min="11445" max="11445" width="20.453125" style="13" customWidth="1"/>
    <col min="11446" max="11446" width="13" style="13" customWidth="1"/>
    <col min="11447" max="11447" width="9" style="13" customWidth="1"/>
    <col min="11448" max="11694" width="9" style="13"/>
    <col min="11695" max="11695" width="2.36328125" style="13" customWidth="1"/>
    <col min="11696" max="11697" width="5.7265625" style="13" customWidth="1"/>
    <col min="11698" max="11698" width="7.36328125" style="13" customWidth="1"/>
    <col min="11699" max="11699" width="18" style="13" customWidth="1"/>
    <col min="11700" max="11700" width="7.36328125" style="13" customWidth="1"/>
    <col min="11701" max="11701" width="20.453125" style="13" customWidth="1"/>
    <col min="11702" max="11702" width="13" style="13" customWidth="1"/>
    <col min="11703" max="11703" width="9" style="13" customWidth="1"/>
    <col min="11704" max="11950" width="9" style="13"/>
    <col min="11951" max="11951" width="2.36328125" style="13" customWidth="1"/>
    <col min="11952" max="11953" width="5.7265625" style="13" customWidth="1"/>
    <col min="11954" max="11954" width="7.36328125" style="13" customWidth="1"/>
    <col min="11955" max="11955" width="18" style="13" customWidth="1"/>
    <col min="11956" max="11956" width="7.36328125" style="13" customWidth="1"/>
    <col min="11957" max="11957" width="20.453125" style="13" customWidth="1"/>
    <col min="11958" max="11958" width="13" style="13" customWidth="1"/>
    <col min="11959" max="11959" width="9" style="13" customWidth="1"/>
    <col min="11960" max="12206" width="9" style="13"/>
    <col min="12207" max="12207" width="2.36328125" style="13" customWidth="1"/>
    <col min="12208" max="12209" width="5.7265625" style="13" customWidth="1"/>
    <col min="12210" max="12210" width="7.36328125" style="13" customWidth="1"/>
    <col min="12211" max="12211" width="18" style="13" customWidth="1"/>
    <col min="12212" max="12212" width="7.36328125" style="13" customWidth="1"/>
    <col min="12213" max="12213" width="20.453125" style="13" customWidth="1"/>
    <col min="12214" max="12214" width="13" style="13" customWidth="1"/>
    <col min="12215" max="12215" width="9" style="13" customWidth="1"/>
    <col min="12216" max="12462" width="9" style="13"/>
    <col min="12463" max="12463" width="2.36328125" style="13" customWidth="1"/>
    <col min="12464" max="12465" width="5.7265625" style="13" customWidth="1"/>
    <col min="12466" max="12466" width="7.36328125" style="13" customWidth="1"/>
    <col min="12467" max="12467" width="18" style="13" customWidth="1"/>
    <col min="12468" max="12468" width="7.36328125" style="13" customWidth="1"/>
    <col min="12469" max="12469" width="20.453125" style="13" customWidth="1"/>
    <col min="12470" max="12470" width="13" style="13" customWidth="1"/>
    <col min="12471" max="12471" width="9" style="13" customWidth="1"/>
    <col min="12472" max="12718" width="9" style="13"/>
    <col min="12719" max="12719" width="2.36328125" style="13" customWidth="1"/>
    <col min="12720" max="12721" width="5.7265625" style="13" customWidth="1"/>
    <col min="12722" max="12722" width="7.36328125" style="13" customWidth="1"/>
    <col min="12723" max="12723" width="18" style="13" customWidth="1"/>
    <col min="12724" max="12724" width="7.36328125" style="13" customWidth="1"/>
    <col min="12725" max="12725" width="20.453125" style="13" customWidth="1"/>
    <col min="12726" max="12726" width="13" style="13" customWidth="1"/>
    <col min="12727" max="12727" width="9" style="13" customWidth="1"/>
    <col min="12728" max="12974" width="9" style="13"/>
    <col min="12975" max="12975" width="2.36328125" style="13" customWidth="1"/>
    <col min="12976" max="12977" width="5.7265625" style="13" customWidth="1"/>
    <col min="12978" max="12978" width="7.36328125" style="13" customWidth="1"/>
    <col min="12979" max="12979" width="18" style="13" customWidth="1"/>
    <col min="12980" max="12980" width="7.36328125" style="13" customWidth="1"/>
    <col min="12981" max="12981" width="20.453125" style="13" customWidth="1"/>
    <col min="12982" max="12982" width="13" style="13" customWidth="1"/>
    <col min="12983" max="12983" width="9" style="13" customWidth="1"/>
    <col min="12984" max="13230" width="9" style="13"/>
    <col min="13231" max="13231" width="2.36328125" style="13" customWidth="1"/>
    <col min="13232" max="13233" width="5.7265625" style="13" customWidth="1"/>
    <col min="13234" max="13234" width="7.36328125" style="13" customWidth="1"/>
    <col min="13235" max="13235" width="18" style="13" customWidth="1"/>
    <col min="13236" max="13236" width="7.36328125" style="13" customWidth="1"/>
    <col min="13237" max="13237" width="20.453125" style="13" customWidth="1"/>
    <col min="13238" max="13238" width="13" style="13" customWidth="1"/>
    <col min="13239" max="13239" width="9" style="13" customWidth="1"/>
    <col min="13240" max="13486" width="9" style="13"/>
    <col min="13487" max="13487" width="2.36328125" style="13" customWidth="1"/>
    <col min="13488" max="13489" width="5.7265625" style="13" customWidth="1"/>
    <col min="13490" max="13490" width="7.36328125" style="13" customWidth="1"/>
    <col min="13491" max="13491" width="18" style="13" customWidth="1"/>
    <col min="13492" max="13492" width="7.36328125" style="13" customWidth="1"/>
    <col min="13493" max="13493" width="20.453125" style="13" customWidth="1"/>
    <col min="13494" max="13494" width="13" style="13" customWidth="1"/>
    <col min="13495" max="13495" width="9" style="13" customWidth="1"/>
    <col min="13496" max="13742" width="9" style="13"/>
    <col min="13743" max="13743" width="2.36328125" style="13" customWidth="1"/>
    <col min="13744" max="13745" width="5.7265625" style="13" customWidth="1"/>
    <col min="13746" max="13746" width="7.36328125" style="13" customWidth="1"/>
    <col min="13747" max="13747" width="18" style="13" customWidth="1"/>
    <col min="13748" max="13748" width="7.36328125" style="13" customWidth="1"/>
    <col min="13749" max="13749" width="20.453125" style="13" customWidth="1"/>
    <col min="13750" max="13750" width="13" style="13" customWidth="1"/>
    <col min="13751" max="13751" width="9" style="13" customWidth="1"/>
    <col min="13752" max="13998" width="9" style="13"/>
    <col min="13999" max="13999" width="2.36328125" style="13" customWidth="1"/>
    <col min="14000" max="14001" width="5.7265625" style="13" customWidth="1"/>
    <col min="14002" max="14002" width="7.36328125" style="13" customWidth="1"/>
    <col min="14003" max="14003" width="18" style="13" customWidth="1"/>
    <col min="14004" max="14004" width="7.36328125" style="13" customWidth="1"/>
    <col min="14005" max="14005" width="20.453125" style="13" customWidth="1"/>
    <col min="14006" max="14006" width="13" style="13" customWidth="1"/>
    <col min="14007" max="14007" width="9" style="13" customWidth="1"/>
    <col min="14008" max="14254" width="9" style="13"/>
    <col min="14255" max="14255" width="2.36328125" style="13" customWidth="1"/>
    <col min="14256" max="14257" width="5.7265625" style="13" customWidth="1"/>
    <col min="14258" max="14258" width="7.36328125" style="13" customWidth="1"/>
    <col min="14259" max="14259" width="18" style="13" customWidth="1"/>
    <col min="14260" max="14260" width="7.36328125" style="13" customWidth="1"/>
    <col min="14261" max="14261" width="20.453125" style="13" customWidth="1"/>
    <col min="14262" max="14262" width="13" style="13" customWidth="1"/>
    <col min="14263" max="14263" width="9" style="13" customWidth="1"/>
    <col min="14264" max="14510" width="9" style="13"/>
    <col min="14511" max="14511" width="2.36328125" style="13" customWidth="1"/>
    <col min="14512" max="14513" width="5.7265625" style="13" customWidth="1"/>
    <col min="14514" max="14514" width="7.36328125" style="13" customWidth="1"/>
    <col min="14515" max="14515" width="18" style="13" customWidth="1"/>
    <col min="14516" max="14516" width="7.36328125" style="13" customWidth="1"/>
    <col min="14517" max="14517" width="20.453125" style="13" customWidth="1"/>
    <col min="14518" max="14518" width="13" style="13" customWidth="1"/>
    <col min="14519" max="14519" width="9" style="13" customWidth="1"/>
    <col min="14520" max="14766" width="9" style="13"/>
    <col min="14767" max="14767" width="2.36328125" style="13" customWidth="1"/>
    <col min="14768" max="14769" width="5.7265625" style="13" customWidth="1"/>
    <col min="14770" max="14770" width="7.36328125" style="13" customWidth="1"/>
    <col min="14771" max="14771" width="18" style="13" customWidth="1"/>
    <col min="14772" max="14772" width="7.36328125" style="13" customWidth="1"/>
    <col min="14773" max="14773" width="20.453125" style="13" customWidth="1"/>
    <col min="14774" max="14774" width="13" style="13" customWidth="1"/>
    <col min="14775" max="14775" width="9" style="13" customWidth="1"/>
    <col min="14776" max="15022" width="9" style="13"/>
    <col min="15023" max="15023" width="2.36328125" style="13" customWidth="1"/>
    <col min="15024" max="15025" width="5.7265625" style="13" customWidth="1"/>
    <col min="15026" max="15026" width="7.36328125" style="13" customWidth="1"/>
    <col min="15027" max="15027" width="18" style="13" customWidth="1"/>
    <col min="15028" max="15028" width="7.36328125" style="13" customWidth="1"/>
    <col min="15029" max="15029" width="20.453125" style="13" customWidth="1"/>
    <col min="15030" max="15030" width="13" style="13" customWidth="1"/>
    <col min="15031" max="15031" width="9" style="13" customWidth="1"/>
    <col min="15032" max="15278" width="9" style="13"/>
    <col min="15279" max="15279" width="2.36328125" style="13" customWidth="1"/>
    <col min="15280" max="15281" width="5.7265625" style="13" customWidth="1"/>
    <col min="15282" max="15282" width="7.36328125" style="13" customWidth="1"/>
    <col min="15283" max="15283" width="18" style="13" customWidth="1"/>
    <col min="15284" max="15284" width="7.36328125" style="13" customWidth="1"/>
    <col min="15285" max="15285" width="20.453125" style="13" customWidth="1"/>
    <col min="15286" max="15286" width="13" style="13" customWidth="1"/>
    <col min="15287" max="15287" width="9" style="13" customWidth="1"/>
    <col min="15288" max="15534" width="9" style="13"/>
    <col min="15535" max="15535" width="2.36328125" style="13" customWidth="1"/>
    <col min="15536" max="15537" width="5.7265625" style="13" customWidth="1"/>
    <col min="15538" max="15538" width="7.36328125" style="13" customWidth="1"/>
    <col min="15539" max="15539" width="18" style="13" customWidth="1"/>
    <col min="15540" max="15540" width="7.36328125" style="13" customWidth="1"/>
    <col min="15541" max="15541" width="20.453125" style="13" customWidth="1"/>
    <col min="15542" max="15542" width="13" style="13" customWidth="1"/>
    <col min="15543" max="15543" width="9" style="13" customWidth="1"/>
    <col min="15544" max="15790" width="9" style="13"/>
    <col min="15791" max="15791" width="2.36328125" style="13" customWidth="1"/>
    <col min="15792" max="15793" width="5.7265625" style="13" customWidth="1"/>
    <col min="15794" max="15794" width="7.36328125" style="13" customWidth="1"/>
    <col min="15795" max="15795" width="18" style="13" customWidth="1"/>
    <col min="15796" max="15796" width="7.36328125" style="13" customWidth="1"/>
    <col min="15797" max="15797" width="20.453125" style="13" customWidth="1"/>
    <col min="15798" max="15798" width="13" style="13" customWidth="1"/>
    <col min="15799" max="15799" width="9" style="13" customWidth="1"/>
    <col min="15800" max="16046" width="9" style="13"/>
    <col min="16047" max="16047" width="2.36328125" style="13" customWidth="1"/>
    <col min="16048" max="16049" width="5.7265625" style="13" customWidth="1"/>
    <col min="16050" max="16050" width="7.36328125" style="13" customWidth="1"/>
    <col min="16051" max="16051" width="18" style="13" customWidth="1"/>
    <col min="16052" max="16052" width="7.36328125" style="13" customWidth="1"/>
    <col min="16053" max="16053" width="20.453125" style="13" customWidth="1"/>
    <col min="16054" max="16054" width="13" style="13" customWidth="1"/>
    <col min="16055" max="16055" width="9" style="13" customWidth="1"/>
    <col min="16056" max="16384" width="9" style="13"/>
  </cols>
  <sheetData>
    <row r="1" spans="1:13" s="1" customFormat="1" x14ac:dyDescent="0.2">
      <c r="A1" s="60"/>
      <c r="B1" s="22"/>
      <c r="C1" s="22"/>
      <c r="D1" s="22"/>
      <c r="E1" s="249" t="s">
        <v>88</v>
      </c>
      <c r="F1" s="249"/>
    </row>
    <row r="2" spans="1:13" ht="15" customHeight="1" x14ac:dyDescent="0.2">
      <c r="A2" s="53"/>
      <c r="B2" s="25"/>
      <c r="C2" s="25"/>
      <c r="D2" s="25"/>
      <c r="E2" s="236"/>
      <c r="F2" s="236"/>
      <c r="G2" s="54"/>
      <c r="H2" s="54"/>
      <c r="I2" s="54"/>
      <c r="J2" s="54"/>
      <c r="K2" s="54"/>
      <c r="L2" s="222"/>
      <c r="M2" s="222"/>
    </row>
    <row r="3" spans="1:13" ht="30" customHeight="1" x14ac:dyDescent="0.2">
      <c r="A3" s="223" t="s">
        <v>66</v>
      </c>
      <c r="B3" s="223"/>
      <c r="C3" s="223"/>
      <c r="D3" s="223"/>
      <c r="E3" s="223"/>
      <c r="F3" s="91"/>
      <c r="G3" s="23"/>
      <c r="H3" s="23"/>
      <c r="I3" s="23"/>
      <c r="J3" s="23"/>
      <c r="K3" s="23"/>
      <c r="L3" s="23"/>
      <c r="M3" s="23"/>
    </row>
    <row r="4" spans="1:13" ht="22.5" customHeight="1" x14ac:dyDescent="0.2">
      <c r="A4" s="16"/>
      <c r="B4" s="16"/>
      <c r="C4" s="16"/>
      <c r="D4" s="16"/>
      <c r="E4" s="56"/>
      <c r="F4" s="56" t="s">
        <v>51</v>
      </c>
    </row>
    <row r="5" spans="1:13" ht="11.25" customHeight="1" x14ac:dyDescent="0.2">
      <c r="A5" s="250"/>
      <c r="B5" s="250"/>
      <c r="C5" s="250"/>
      <c r="D5" s="250"/>
      <c r="E5" s="250"/>
      <c r="F5" s="92"/>
    </row>
    <row r="6" spans="1:13" ht="22.5" customHeight="1" x14ac:dyDescent="0.2">
      <c r="A6" s="93" t="s">
        <v>89</v>
      </c>
      <c r="B6" s="94"/>
      <c r="C6" s="94"/>
      <c r="D6" s="94"/>
      <c r="E6" s="94"/>
      <c r="F6" s="94"/>
    </row>
    <row r="7" spans="1:13" s="1" customFormat="1" ht="21" customHeight="1" x14ac:dyDescent="0.2">
      <c r="A7" s="111"/>
      <c r="B7" s="244" t="s">
        <v>90</v>
      </c>
      <c r="C7" s="245"/>
      <c r="D7" s="245"/>
      <c r="E7" s="245"/>
      <c r="F7" s="246"/>
    </row>
    <row r="8" spans="1:13" s="1" customFormat="1" ht="21" customHeight="1" x14ac:dyDescent="0.2">
      <c r="A8" s="111"/>
      <c r="B8" s="244" t="s">
        <v>91</v>
      </c>
      <c r="C8" s="245"/>
      <c r="D8" s="245"/>
      <c r="E8" s="245"/>
      <c r="F8" s="246"/>
    </row>
    <row r="9" spans="1:13" s="1" customFormat="1" ht="21" customHeight="1" x14ac:dyDescent="0.2">
      <c r="A9" s="111"/>
      <c r="B9" s="244" t="s">
        <v>92</v>
      </c>
      <c r="C9" s="245"/>
      <c r="D9" s="245"/>
      <c r="E9" s="245"/>
      <c r="F9" s="246"/>
    </row>
    <row r="10" spans="1:13" s="1" customFormat="1" ht="21" customHeight="1" x14ac:dyDescent="0.2">
      <c r="A10" s="111"/>
      <c r="B10" s="244" t="s">
        <v>93</v>
      </c>
      <c r="C10" s="245"/>
      <c r="D10" s="245"/>
      <c r="E10" s="245"/>
      <c r="F10" s="246"/>
    </row>
    <row r="11" spans="1:13" s="1" customFormat="1" ht="21" customHeight="1" x14ac:dyDescent="0.2">
      <c r="A11" s="111"/>
      <c r="B11" s="244" t="s">
        <v>112</v>
      </c>
      <c r="C11" s="245"/>
      <c r="D11" s="245"/>
      <c r="E11" s="245"/>
      <c r="F11" s="246"/>
    </row>
    <row r="12" spans="1:13" s="1" customFormat="1" ht="21" customHeight="1" x14ac:dyDescent="0.2">
      <c r="A12" s="111"/>
      <c r="B12" s="244" t="s">
        <v>113</v>
      </c>
      <c r="C12" s="245"/>
      <c r="D12" s="245"/>
      <c r="E12" s="245"/>
      <c r="F12" s="246"/>
    </row>
    <row r="13" spans="1:13" s="1" customFormat="1" ht="21" customHeight="1" x14ac:dyDescent="0.2">
      <c r="A13" s="111"/>
      <c r="B13" s="244" t="s">
        <v>110</v>
      </c>
      <c r="C13" s="245"/>
      <c r="D13" s="245"/>
      <c r="E13" s="245"/>
      <c r="F13" s="246"/>
    </row>
    <row r="14" spans="1:13" s="96" customFormat="1" ht="38.25" customHeight="1" x14ac:dyDescent="0.2">
      <c r="A14" s="247" t="s">
        <v>94</v>
      </c>
      <c r="B14" s="248"/>
      <c r="C14" s="248"/>
      <c r="D14" s="248"/>
      <c r="E14" s="248"/>
      <c r="F14" s="248"/>
      <c r="G14" s="95"/>
    </row>
    <row r="15" spans="1:13" ht="17.25" customHeight="1" x14ac:dyDescent="0.2">
      <c r="A15" s="97"/>
      <c r="B15" s="98"/>
      <c r="C15" s="98"/>
      <c r="D15" s="98"/>
      <c r="E15" s="98"/>
      <c r="F15" s="99"/>
    </row>
    <row r="16" spans="1:13" ht="17.25" customHeight="1" x14ac:dyDescent="0.2">
      <c r="A16" s="101"/>
      <c r="B16" s="90"/>
      <c r="C16" s="90"/>
      <c r="D16" s="90"/>
      <c r="E16" s="90"/>
      <c r="F16" s="100"/>
    </row>
    <row r="17" spans="1:6" ht="17.25" customHeight="1" x14ac:dyDescent="0.2">
      <c r="A17" s="101"/>
      <c r="B17" s="90"/>
      <c r="C17" s="90"/>
      <c r="D17" s="90"/>
      <c r="E17" s="90"/>
      <c r="F17" s="100"/>
    </row>
    <row r="18" spans="1:6" ht="17.25" customHeight="1" x14ac:dyDescent="0.2">
      <c r="A18" s="101"/>
      <c r="B18" s="90"/>
      <c r="C18" s="90"/>
      <c r="D18" s="90"/>
      <c r="E18" s="90"/>
      <c r="F18" s="100"/>
    </row>
    <row r="19" spans="1:6" ht="17.25" customHeight="1" x14ac:dyDescent="0.2">
      <c r="A19" s="101"/>
      <c r="B19" s="90"/>
      <c r="C19" s="90"/>
      <c r="D19" s="90"/>
      <c r="E19" s="90"/>
      <c r="F19" s="100"/>
    </row>
    <row r="20" spans="1:6" ht="17.25" customHeight="1" x14ac:dyDescent="0.2">
      <c r="A20" s="101"/>
      <c r="B20" s="90"/>
      <c r="C20" s="90"/>
      <c r="D20" s="90"/>
      <c r="E20" s="90"/>
      <c r="F20" s="100"/>
    </row>
    <row r="21" spans="1:6" ht="17.25" customHeight="1" x14ac:dyDescent="0.2">
      <c r="A21" s="101"/>
      <c r="B21" s="90"/>
      <c r="C21" s="90"/>
      <c r="D21" s="90"/>
      <c r="E21" s="90"/>
      <c r="F21" s="100"/>
    </row>
    <row r="22" spans="1:6" ht="17.25" customHeight="1" x14ac:dyDescent="0.2">
      <c r="A22" s="101"/>
      <c r="B22" s="90"/>
      <c r="C22" s="90"/>
      <c r="D22" s="90"/>
      <c r="E22" s="90"/>
      <c r="F22" s="100"/>
    </row>
    <row r="23" spans="1:6" ht="17.25" customHeight="1" x14ac:dyDescent="0.2">
      <c r="A23" s="102"/>
      <c r="B23" s="103"/>
      <c r="C23" s="103"/>
      <c r="D23" s="103"/>
      <c r="E23" s="103"/>
      <c r="F23" s="104"/>
    </row>
    <row r="24" spans="1:6" ht="17.25" customHeight="1" x14ac:dyDescent="0.2">
      <c r="A24" s="101"/>
      <c r="B24" s="90"/>
      <c r="C24" s="90"/>
      <c r="D24" s="90"/>
      <c r="E24" s="90"/>
      <c r="F24" s="100"/>
    </row>
    <row r="25" spans="1:6" ht="17.25" customHeight="1" x14ac:dyDescent="0.2">
      <c r="A25" s="101"/>
      <c r="B25" s="90"/>
      <c r="C25" s="90"/>
      <c r="D25" s="90"/>
      <c r="E25" s="90"/>
      <c r="F25" s="100"/>
    </row>
    <row r="26" spans="1:6" ht="17.25" customHeight="1" x14ac:dyDescent="0.2">
      <c r="A26" s="101"/>
      <c r="B26" s="90"/>
      <c r="C26" s="90"/>
      <c r="D26" s="90"/>
      <c r="E26" s="90"/>
      <c r="F26" s="100"/>
    </row>
    <row r="27" spans="1:6" ht="17.25" customHeight="1" x14ac:dyDescent="0.2">
      <c r="A27" s="101"/>
      <c r="B27" s="90"/>
      <c r="C27" s="90"/>
      <c r="D27" s="90"/>
      <c r="E27" s="90"/>
      <c r="F27" s="100"/>
    </row>
    <row r="28" spans="1:6" ht="17.25" customHeight="1" x14ac:dyDescent="0.2">
      <c r="A28" s="101"/>
      <c r="B28" s="90"/>
      <c r="C28" s="90"/>
      <c r="D28" s="90"/>
      <c r="E28" s="90"/>
      <c r="F28" s="100"/>
    </row>
    <row r="29" spans="1:6" ht="17.25" customHeight="1" x14ac:dyDescent="0.2">
      <c r="A29" s="101"/>
      <c r="B29" s="90"/>
      <c r="C29" s="90"/>
      <c r="D29" s="90"/>
      <c r="E29" s="90"/>
      <c r="F29" s="100"/>
    </row>
    <row r="30" spans="1:6" ht="17.25" customHeight="1" x14ac:dyDescent="0.2">
      <c r="A30" s="101"/>
      <c r="B30" s="90"/>
      <c r="C30" s="90"/>
      <c r="D30" s="90"/>
      <c r="E30" s="90"/>
      <c r="F30" s="100"/>
    </row>
    <row r="31" spans="1:6" ht="17.25" customHeight="1" x14ac:dyDescent="0.2">
      <c r="A31" s="101"/>
      <c r="B31" s="90"/>
      <c r="C31" s="90"/>
      <c r="D31" s="90"/>
      <c r="E31" s="90"/>
      <c r="F31" s="100"/>
    </row>
    <row r="32" spans="1:6" ht="17.25" customHeight="1" x14ac:dyDescent="0.2">
      <c r="A32" s="101"/>
      <c r="B32" s="90"/>
      <c r="C32" s="90"/>
      <c r="D32" s="90"/>
      <c r="E32" s="90"/>
      <c r="F32" s="100"/>
    </row>
    <row r="33" spans="1:6" ht="17.25" customHeight="1" x14ac:dyDescent="0.2">
      <c r="A33" s="105"/>
      <c r="B33" s="90"/>
      <c r="C33" s="90"/>
      <c r="D33" s="90"/>
      <c r="E33" s="90"/>
      <c r="F33" s="100"/>
    </row>
    <row r="34" spans="1:6" ht="17.25" customHeight="1" x14ac:dyDescent="0.2">
      <c r="A34" s="101"/>
      <c r="B34" s="90"/>
      <c r="C34" s="90"/>
      <c r="D34" s="90"/>
      <c r="E34" s="90"/>
      <c r="F34" s="100"/>
    </row>
    <row r="35" spans="1:6" ht="17.25" customHeight="1" x14ac:dyDescent="0.2">
      <c r="A35" s="101"/>
      <c r="B35" s="90"/>
      <c r="C35" s="90"/>
      <c r="D35" s="90"/>
      <c r="E35" s="90"/>
      <c r="F35" s="100"/>
    </row>
    <row r="36" spans="1:6" ht="17.25" customHeight="1" x14ac:dyDescent="0.2">
      <c r="A36" s="101"/>
      <c r="B36" s="90"/>
      <c r="C36" s="90"/>
      <c r="D36" s="90"/>
      <c r="E36" s="90"/>
      <c r="F36" s="100"/>
    </row>
    <row r="37" spans="1:6" ht="17.25" customHeight="1" x14ac:dyDescent="0.2">
      <c r="A37" s="101"/>
      <c r="B37" s="90"/>
      <c r="C37" s="90"/>
      <c r="D37" s="90"/>
      <c r="E37" s="90"/>
      <c r="F37" s="100"/>
    </row>
    <row r="38" spans="1:6" ht="17.25" customHeight="1" x14ac:dyDescent="0.2">
      <c r="A38" s="101"/>
      <c r="B38" s="90"/>
      <c r="C38" s="90"/>
      <c r="D38" s="90"/>
      <c r="E38" s="90"/>
      <c r="F38" s="100"/>
    </row>
    <row r="39" spans="1:6" ht="17.25" customHeight="1" x14ac:dyDescent="0.2">
      <c r="A39" s="101"/>
      <c r="B39" s="90"/>
      <c r="C39" s="90"/>
      <c r="D39" s="90"/>
      <c r="E39" s="90"/>
      <c r="F39" s="100"/>
    </row>
    <row r="40" spans="1:6" ht="17.25" customHeight="1" x14ac:dyDescent="0.2">
      <c r="A40" s="101"/>
      <c r="B40" s="90"/>
      <c r="C40" s="90"/>
      <c r="D40" s="90"/>
      <c r="E40" s="90"/>
      <c r="F40" s="100"/>
    </row>
    <row r="41" spans="1:6" ht="17.25" customHeight="1" x14ac:dyDescent="0.2">
      <c r="A41" s="101"/>
      <c r="B41" s="90"/>
      <c r="C41" s="90"/>
      <c r="D41" s="90"/>
      <c r="E41" s="90"/>
      <c r="F41" s="100"/>
    </row>
    <row r="42" spans="1:6" ht="17.25" customHeight="1" x14ac:dyDescent="0.2">
      <c r="A42" s="131"/>
      <c r="B42" s="132"/>
      <c r="C42" s="132"/>
      <c r="D42" s="132"/>
      <c r="E42" s="132"/>
      <c r="F42" s="133"/>
    </row>
  </sheetData>
  <mergeCells count="13">
    <mergeCell ref="B8:F8"/>
    <mergeCell ref="E1:F1"/>
    <mergeCell ref="L2:M2"/>
    <mergeCell ref="A3:E3"/>
    <mergeCell ref="A5:E5"/>
    <mergeCell ref="B7:F7"/>
    <mergeCell ref="E2:F2"/>
    <mergeCell ref="B9:F9"/>
    <mergeCell ref="B10:F10"/>
    <mergeCell ref="B11:F11"/>
    <mergeCell ref="B13:F13"/>
    <mergeCell ref="A14:F14"/>
    <mergeCell ref="B12:F12"/>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N42"/>
  <sheetViews>
    <sheetView zoomScaleNormal="100" zoomScaleSheetLayoutView="100" workbookViewId="0"/>
  </sheetViews>
  <sheetFormatPr defaultColWidth="9" defaultRowHeight="13" x14ac:dyDescent="0.2"/>
  <cols>
    <col min="1" max="13" width="7.08984375" style="1" customWidth="1"/>
    <col min="14" max="16384" width="9" style="1"/>
  </cols>
  <sheetData>
    <row r="1" spans="1:14" x14ac:dyDescent="0.2">
      <c r="A1" s="60"/>
      <c r="B1" s="22"/>
      <c r="C1" s="22"/>
      <c r="D1" s="22"/>
      <c r="E1" s="22"/>
      <c r="F1" s="22"/>
      <c r="G1" s="22"/>
      <c r="H1" s="22"/>
      <c r="I1" s="22"/>
      <c r="J1" s="22"/>
      <c r="K1" s="22"/>
      <c r="L1" s="268" t="s">
        <v>68</v>
      </c>
      <c r="M1" s="268"/>
    </row>
    <row r="2" spans="1:14" x14ac:dyDescent="0.2">
      <c r="A2" s="60"/>
      <c r="B2" s="22"/>
      <c r="C2" s="22"/>
      <c r="D2" s="22"/>
      <c r="E2" s="22"/>
      <c r="F2" s="22"/>
      <c r="G2" s="22"/>
      <c r="H2" s="22"/>
      <c r="I2" s="22"/>
      <c r="J2" s="22"/>
      <c r="K2" s="22"/>
      <c r="L2" s="279"/>
      <c r="M2" s="279"/>
    </row>
    <row r="3" spans="1:14" s="13" customFormat="1" ht="30" customHeight="1" x14ac:dyDescent="0.2">
      <c r="A3" s="253" t="s">
        <v>66</v>
      </c>
      <c r="B3" s="253"/>
      <c r="C3" s="253"/>
      <c r="D3" s="253"/>
      <c r="E3" s="253"/>
      <c r="F3" s="253"/>
      <c r="G3" s="253"/>
      <c r="H3" s="253"/>
      <c r="I3" s="253"/>
      <c r="J3" s="253"/>
      <c r="K3" s="253"/>
      <c r="L3" s="253"/>
      <c r="M3" s="253"/>
    </row>
    <row r="4" spans="1:14" s="13" customFormat="1" ht="7.15" customHeight="1" x14ac:dyDescent="0.2">
      <c r="A4" s="26"/>
      <c r="B4" s="25"/>
      <c r="C4" s="25"/>
      <c r="D4" s="25"/>
      <c r="E4" s="25"/>
      <c r="F4" s="25"/>
      <c r="G4" s="25"/>
      <c r="H4" s="25"/>
      <c r="I4" s="25"/>
      <c r="J4" s="25"/>
      <c r="K4" s="25"/>
      <c r="L4" s="261"/>
      <c r="M4" s="261"/>
    </row>
    <row r="5" spans="1:14" ht="37.15" customHeight="1" x14ac:dyDescent="0.2">
      <c r="A5" s="254" t="s">
        <v>154</v>
      </c>
      <c r="B5" s="254"/>
      <c r="C5" s="254"/>
      <c r="D5" s="254"/>
      <c r="E5" s="254"/>
      <c r="F5" s="254"/>
      <c r="G5" s="254"/>
      <c r="H5" s="254"/>
      <c r="I5" s="254"/>
      <c r="J5" s="254"/>
      <c r="K5" s="254"/>
      <c r="L5" s="254"/>
      <c r="M5" s="254"/>
      <c r="N5" s="13"/>
    </row>
    <row r="6" spans="1:14" ht="15.65" customHeight="1" x14ac:dyDescent="0.2">
      <c r="A6" s="252" t="s">
        <v>138</v>
      </c>
      <c r="B6" s="252"/>
      <c r="C6" s="252"/>
      <c r="D6" s="252"/>
      <c r="E6" s="252"/>
      <c r="F6" s="252"/>
      <c r="G6" s="252"/>
      <c r="H6" s="252"/>
      <c r="I6" s="252"/>
      <c r="J6" s="252"/>
      <c r="K6" s="252"/>
      <c r="L6" s="252"/>
      <c r="M6" s="252"/>
    </row>
    <row r="7" spans="1:14" ht="31.5" customHeight="1" x14ac:dyDescent="0.2">
      <c r="A7" s="113"/>
      <c r="B7" s="83"/>
      <c r="C7" s="83"/>
      <c r="D7" s="83"/>
      <c r="E7" s="65"/>
      <c r="F7" s="82"/>
      <c r="G7" s="45"/>
      <c r="H7" s="45"/>
      <c r="I7" s="45"/>
      <c r="J7" s="45"/>
      <c r="K7" s="45"/>
      <c r="L7" s="45"/>
      <c r="M7" s="45"/>
    </row>
    <row r="8" spans="1:14" ht="31.5" customHeight="1" x14ac:dyDescent="0.2">
      <c r="A8" s="113"/>
      <c r="B8" s="83"/>
      <c r="C8" s="83"/>
      <c r="D8" s="83"/>
      <c r="E8" s="65"/>
      <c r="F8" s="82"/>
      <c r="G8" s="45"/>
      <c r="H8" s="45"/>
      <c r="I8" s="45"/>
      <c r="J8" s="45"/>
      <c r="K8" s="45"/>
      <c r="L8" s="45"/>
      <c r="M8" s="45"/>
    </row>
    <row r="9" spans="1:14" ht="31.5" customHeight="1" x14ac:dyDescent="0.2">
      <c r="A9" s="113"/>
      <c r="B9" s="83"/>
      <c r="C9" s="83"/>
      <c r="D9" s="83"/>
      <c r="E9" s="65"/>
      <c r="F9" s="82"/>
      <c r="G9" s="45"/>
      <c r="H9" s="45"/>
      <c r="I9" s="45"/>
      <c r="J9" s="45"/>
      <c r="K9" s="45"/>
      <c r="L9" s="45"/>
      <c r="M9" s="45"/>
    </row>
    <row r="10" spans="1:14" ht="31.5" customHeight="1" x14ac:dyDescent="0.2">
      <c r="A10" s="113"/>
      <c r="B10" s="65"/>
      <c r="C10" s="84"/>
      <c r="D10" s="65"/>
      <c r="E10" s="65"/>
      <c r="F10" s="65"/>
      <c r="G10" s="45"/>
      <c r="H10" s="45"/>
      <c r="I10" s="45"/>
      <c r="J10" s="45"/>
      <c r="K10" s="45"/>
      <c r="L10" s="45"/>
      <c r="M10" s="45"/>
    </row>
    <row r="11" spans="1:14" ht="31.5" customHeight="1" x14ac:dyDescent="0.2">
      <c r="A11" s="113"/>
      <c r="B11" s="65"/>
      <c r="C11" s="65"/>
      <c r="D11" s="65"/>
      <c r="E11" s="65"/>
      <c r="F11" s="65"/>
      <c r="G11" s="45"/>
      <c r="H11" s="45"/>
      <c r="I11" s="45"/>
      <c r="J11" s="45"/>
      <c r="K11" s="45"/>
      <c r="L11" s="45"/>
      <c r="M11" s="45"/>
    </row>
    <row r="12" spans="1:14" ht="18.649999999999999" customHeight="1" x14ac:dyDescent="0.2">
      <c r="A12" s="65"/>
      <c r="B12" s="85"/>
      <c r="C12" s="85"/>
      <c r="D12" s="65"/>
      <c r="E12" s="65"/>
      <c r="F12" s="65"/>
      <c r="G12" s="45"/>
      <c r="H12" s="45"/>
      <c r="I12" s="45"/>
      <c r="J12" s="45"/>
      <c r="K12" s="45"/>
      <c r="L12" s="45"/>
      <c r="M12" s="45"/>
    </row>
    <row r="13" spans="1:14" s="6" customFormat="1" ht="19.5" customHeight="1" x14ac:dyDescent="0.2">
      <c r="A13" s="252" t="s">
        <v>158</v>
      </c>
      <c r="B13" s="252"/>
      <c r="C13" s="252"/>
      <c r="D13" s="252"/>
      <c r="E13" s="252"/>
      <c r="F13" s="252"/>
      <c r="G13" s="252"/>
      <c r="H13" s="252"/>
      <c r="I13" s="252"/>
      <c r="J13" s="252"/>
      <c r="K13" s="252"/>
      <c r="L13" s="252"/>
      <c r="M13" s="252"/>
    </row>
    <row r="14" spans="1:14" ht="21" customHeight="1" x14ac:dyDescent="0.2">
      <c r="A14" s="271" t="s">
        <v>151</v>
      </c>
      <c r="B14" s="274" t="s">
        <v>135</v>
      </c>
      <c r="C14" s="153" t="s">
        <v>153</v>
      </c>
      <c r="D14" s="154"/>
      <c r="E14" s="155"/>
      <c r="F14" s="155"/>
      <c r="G14" s="156"/>
      <c r="H14" s="157"/>
      <c r="I14" s="156"/>
      <c r="J14" s="157"/>
      <c r="K14" s="157"/>
      <c r="L14" s="157"/>
      <c r="M14" s="158"/>
    </row>
    <row r="15" spans="1:14" ht="29.5" customHeight="1" x14ac:dyDescent="0.2">
      <c r="A15" s="272"/>
      <c r="B15" s="275"/>
      <c r="C15" s="264" t="s">
        <v>161</v>
      </c>
      <c r="D15" s="265"/>
      <c r="E15" s="265"/>
      <c r="F15" s="265"/>
      <c r="G15" s="265"/>
      <c r="H15" s="265"/>
      <c r="I15" s="265"/>
      <c r="J15" s="265"/>
      <c r="K15" s="265"/>
      <c r="L15" s="265"/>
      <c r="M15" s="266"/>
    </row>
    <row r="16" spans="1:14" ht="18.649999999999999" customHeight="1" x14ac:dyDescent="0.2">
      <c r="A16" s="272"/>
      <c r="B16" s="276"/>
      <c r="C16" s="262" t="s">
        <v>160</v>
      </c>
      <c r="D16" s="263"/>
      <c r="E16" s="263"/>
      <c r="F16" s="162"/>
      <c r="G16" s="151"/>
      <c r="H16" s="267"/>
      <c r="I16" s="267"/>
      <c r="J16" s="267"/>
      <c r="K16" s="160"/>
      <c r="L16" s="160"/>
      <c r="M16" s="161"/>
    </row>
    <row r="17" spans="1:13" ht="21" customHeight="1" x14ac:dyDescent="0.2">
      <c r="A17" s="272"/>
      <c r="B17" s="274" t="s">
        <v>135</v>
      </c>
      <c r="C17" s="149" t="s">
        <v>156</v>
      </c>
      <c r="D17" s="150"/>
      <c r="E17" s="150"/>
      <c r="F17" s="150"/>
      <c r="G17" s="150"/>
      <c r="H17" s="150"/>
      <c r="I17" s="152"/>
      <c r="J17" s="152"/>
      <c r="K17" s="45"/>
      <c r="L17" s="45"/>
      <c r="M17" s="159"/>
    </row>
    <row r="18" spans="1:13" ht="32.5" customHeight="1" x14ac:dyDescent="0.2">
      <c r="A18" s="272"/>
      <c r="B18" s="275"/>
      <c r="C18" s="264" t="s">
        <v>162</v>
      </c>
      <c r="D18" s="265"/>
      <c r="E18" s="265"/>
      <c r="F18" s="265"/>
      <c r="G18" s="265"/>
      <c r="H18" s="265"/>
      <c r="I18" s="265"/>
      <c r="J18" s="265"/>
      <c r="K18" s="265"/>
      <c r="L18" s="265"/>
      <c r="M18" s="266"/>
    </row>
    <row r="19" spans="1:13" ht="19.149999999999999" customHeight="1" x14ac:dyDescent="0.2">
      <c r="A19" s="273"/>
      <c r="B19" s="276"/>
      <c r="C19" s="262" t="s">
        <v>150</v>
      </c>
      <c r="D19" s="263"/>
      <c r="E19" s="267"/>
      <c r="F19" s="267"/>
      <c r="G19" s="151"/>
      <c r="H19" s="151"/>
      <c r="I19" s="263" t="s">
        <v>152</v>
      </c>
      <c r="J19" s="263"/>
      <c r="K19" s="163"/>
      <c r="L19" s="277" t="s">
        <v>157</v>
      </c>
      <c r="M19" s="278"/>
    </row>
    <row r="20" spans="1:13" ht="25.5" customHeight="1" x14ac:dyDescent="0.2">
      <c r="A20" s="252" t="s">
        <v>164</v>
      </c>
      <c r="B20" s="252"/>
      <c r="C20" s="252"/>
      <c r="D20" s="252"/>
      <c r="E20" s="252"/>
      <c r="F20" s="252"/>
      <c r="G20" s="252"/>
      <c r="H20" s="252"/>
      <c r="I20" s="252"/>
      <c r="J20" s="252"/>
      <c r="K20" s="252"/>
      <c r="L20" s="252"/>
      <c r="M20" s="252"/>
    </row>
    <row r="21" spans="1:13" ht="19.5" customHeight="1" x14ac:dyDescent="0.2">
      <c r="A21" s="164" t="s">
        <v>155</v>
      </c>
      <c r="B21" s="165" t="s">
        <v>159</v>
      </c>
      <c r="C21" s="165" t="s">
        <v>159</v>
      </c>
      <c r="D21" s="165" t="s">
        <v>159</v>
      </c>
      <c r="E21" s="165" t="s">
        <v>159</v>
      </c>
      <c r="F21" s="165" t="s">
        <v>159</v>
      </c>
      <c r="G21" s="165" t="s">
        <v>159</v>
      </c>
      <c r="H21" s="165" t="s">
        <v>159</v>
      </c>
      <c r="I21" s="165" t="s">
        <v>159</v>
      </c>
      <c r="J21" s="165" t="s">
        <v>159</v>
      </c>
      <c r="K21" s="165" t="s">
        <v>159</v>
      </c>
      <c r="L21" s="166" t="s">
        <v>155</v>
      </c>
      <c r="M21" s="29" t="s">
        <v>37</v>
      </c>
    </row>
    <row r="22" spans="1:13" ht="28.15" customHeight="1" x14ac:dyDescent="0.2">
      <c r="A22" s="30"/>
      <c r="B22" s="31"/>
      <c r="C22" s="32"/>
      <c r="D22" s="31"/>
      <c r="E22" s="32"/>
      <c r="F22" s="31"/>
      <c r="G22" s="32"/>
      <c r="H22" s="31"/>
      <c r="I22" s="32"/>
      <c r="J22" s="31"/>
      <c r="K22" s="32"/>
      <c r="L22" s="33"/>
      <c r="M22" s="34">
        <f>SUM(A22:L22)</f>
        <v>0</v>
      </c>
    </row>
    <row r="23" spans="1:13" x14ac:dyDescent="0.2">
      <c r="A23" s="22"/>
      <c r="B23" s="22"/>
      <c r="C23" s="22"/>
      <c r="D23" s="22"/>
      <c r="E23" s="22"/>
      <c r="F23" s="22"/>
      <c r="G23" s="22"/>
      <c r="H23" s="22"/>
      <c r="I23" s="22"/>
      <c r="J23" s="22"/>
      <c r="K23" s="22"/>
      <c r="L23" s="22"/>
      <c r="M23" s="22"/>
    </row>
    <row r="24" spans="1:13" ht="18" customHeight="1" x14ac:dyDescent="0.2">
      <c r="A24" s="255" t="s">
        <v>134</v>
      </c>
      <c r="B24" s="256"/>
      <c r="C24" s="256"/>
      <c r="D24" s="256"/>
      <c r="E24" s="256"/>
      <c r="F24" s="256"/>
      <c r="G24" s="256"/>
      <c r="H24" s="256"/>
      <c r="I24" s="256"/>
      <c r="J24" s="256"/>
      <c r="K24" s="256"/>
      <c r="L24" s="256"/>
      <c r="M24" s="257"/>
    </row>
    <row r="25" spans="1:13" ht="18" customHeight="1" x14ac:dyDescent="0.2">
      <c r="A25" s="258"/>
      <c r="B25" s="259"/>
      <c r="C25" s="259"/>
      <c r="D25" s="259"/>
      <c r="E25" s="259"/>
      <c r="F25" s="259"/>
      <c r="G25" s="259"/>
      <c r="H25" s="259"/>
      <c r="I25" s="259"/>
      <c r="J25" s="259"/>
      <c r="K25" s="259"/>
      <c r="L25" s="259"/>
      <c r="M25" s="260"/>
    </row>
    <row r="26" spans="1:13" ht="19.5" customHeight="1" x14ac:dyDescent="0.15">
      <c r="A26" s="270" t="s">
        <v>32</v>
      </c>
      <c r="B26" s="270"/>
      <c r="C26" s="270"/>
      <c r="D26" s="270"/>
      <c r="E26" s="270"/>
      <c r="F26" s="270"/>
      <c r="G26" s="270"/>
      <c r="H26" s="270"/>
      <c r="I26" s="270"/>
      <c r="J26" s="270"/>
      <c r="K26" s="270"/>
      <c r="L26" s="270"/>
      <c r="M26" s="270"/>
    </row>
    <row r="27" spans="1:13" ht="19.5" customHeight="1" x14ac:dyDescent="0.2">
      <c r="A27" s="269" t="s">
        <v>33</v>
      </c>
      <c r="B27" s="269"/>
      <c r="C27" s="269"/>
      <c r="D27" s="269"/>
      <c r="E27" s="269"/>
      <c r="F27" s="269"/>
      <c r="G27" s="269"/>
      <c r="H27" s="269"/>
      <c r="I27" s="269"/>
      <c r="J27" s="269"/>
      <c r="K27" s="269"/>
      <c r="L27" s="269"/>
      <c r="M27" s="269"/>
    </row>
    <row r="28" spans="1:13" x14ac:dyDescent="0.2">
      <c r="A28" s="87"/>
      <c r="B28" s="88"/>
      <c r="C28" s="88"/>
      <c r="D28" s="87"/>
      <c r="E28" s="87"/>
      <c r="F28" s="87"/>
      <c r="G28" s="87"/>
      <c r="H28" s="88"/>
      <c r="I28" s="88"/>
      <c r="J28" s="87"/>
      <c r="K28" s="87"/>
      <c r="L28" s="87"/>
      <c r="M28" s="87"/>
    </row>
    <row r="29" spans="1:13" x14ac:dyDescent="0.2">
      <c r="A29" s="87"/>
      <c r="B29" s="88"/>
      <c r="C29" s="88"/>
      <c r="D29" s="87"/>
      <c r="E29" s="87"/>
      <c r="F29" s="87"/>
      <c r="G29" s="87"/>
      <c r="H29" s="88"/>
      <c r="I29" s="88"/>
      <c r="J29" s="87"/>
      <c r="K29" s="87"/>
      <c r="L29" s="87"/>
      <c r="M29" s="87"/>
    </row>
    <row r="30" spans="1:13" x14ac:dyDescent="0.2">
      <c r="A30" s="87"/>
      <c r="B30" s="88"/>
      <c r="C30" s="88"/>
      <c r="D30" s="87"/>
      <c r="E30" s="87"/>
      <c r="F30" s="87"/>
      <c r="G30" s="87"/>
      <c r="H30" s="88"/>
      <c r="I30" s="88"/>
      <c r="J30" s="87"/>
      <c r="K30" s="87"/>
      <c r="L30" s="87"/>
      <c r="M30" s="87"/>
    </row>
    <row r="31" spans="1:13" x14ac:dyDescent="0.2">
      <c r="A31" s="87"/>
      <c r="B31" s="88"/>
      <c r="C31" s="88"/>
      <c r="D31" s="87"/>
      <c r="E31" s="87"/>
      <c r="F31" s="87"/>
      <c r="G31" s="87"/>
      <c r="H31" s="88"/>
      <c r="I31" s="88"/>
      <c r="J31" s="87"/>
      <c r="K31" s="87"/>
      <c r="L31" s="87"/>
      <c r="M31" s="87"/>
    </row>
    <row r="32" spans="1:13" x14ac:dyDescent="0.2">
      <c r="A32" s="87"/>
      <c r="B32" s="88"/>
      <c r="C32" s="88"/>
      <c r="D32" s="87"/>
      <c r="E32" s="87"/>
      <c r="F32" s="87"/>
      <c r="G32" s="87"/>
      <c r="H32" s="88"/>
      <c r="I32" s="88"/>
      <c r="J32" s="87"/>
      <c r="K32" s="87"/>
      <c r="L32" s="87"/>
      <c r="M32" s="87"/>
    </row>
    <row r="33" spans="1:13" x14ac:dyDescent="0.2">
      <c r="A33" s="87"/>
      <c r="B33" s="88"/>
      <c r="C33" s="88"/>
      <c r="D33" s="87"/>
      <c r="E33" s="87"/>
      <c r="F33" s="87"/>
      <c r="G33" s="87"/>
      <c r="H33" s="88"/>
      <c r="I33" s="88"/>
      <c r="J33" s="87"/>
      <c r="K33" s="87"/>
      <c r="L33" s="87"/>
      <c r="M33" s="87"/>
    </row>
    <row r="34" spans="1:13" x14ac:dyDescent="0.2">
      <c r="A34" s="87"/>
      <c r="B34" s="88"/>
      <c r="C34" s="88"/>
      <c r="D34" s="87"/>
      <c r="E34" s="87"/>
      <c r="F34" s="87"/>
      <c r="G34" s="87"/>
      <c r="H34" s="88"/>
      <c r="I34" s="88"/>
      <c r="J34" s="87"/>
      <c r="K34" s="87"/>
      <c r="L34" s="87"/>
      <c r="M34" s="87"/>
    </row>
    <row r="35" spans="1:13" x14ac:dyDescent="0.2">
      <c r="A35" s="87"/>
      <c r="B35" s="88"/>
      <c r="C35" s="88"/>
      <c r="D35" s="87"/>
      <c r="E35" s="87"/>
      <c r="F35" s="87"/>
      <c r="G35" s="87"/>
      <c r="H35" s="88"/>
      <c r="I35" s="88"/>
      <c r="J35" s="87"/>
      <c r="K35" s="87"/>
      <c r="L35" s="87"/>
      <c r="M35" s="87"/>
    </row>
    <row r="36" spans="1:13" x14ac:dyDescent="0.2">
      <c r="A36" s="87"/>
      <c r="B36" s="88"/>
      <c r="C36" s="88"/>
      <c r="D36" s="87"/>
      <c r="E36" s="87"/>
      <c r="F36" s="87"/>
      <c r="G36" s="87"/>
      <c r="H36" s="88"/>
      <c r="I36" s="88"/>
      <c r="J36" s="87"/>
      <c r="K36" s="87"/>
      <c r="L36" s="87"/>
      <c r="M36" s="87"/>
    </row>
    <row r="37" spans="1:13" x14ac:dyDescent="0.2">
      <c r="A37" s="87"/>
      <c r="B37" s="88"/>
      <c r="C37" s="88"/>
      <c r="D37" s="87"/>
      <c r="E37" s="87"/>
      <c r="F37" s="87"/>
      <c r="G37" s="87"/>
      <c r="H37" s="88"/>
      <c r="I37" s="88"/>
      <c r="J37" s="87"/>
      <c r="K37" s="87"/>
      <c r="L37" s="87"/>
      <c r="M37" s="87"/>
    </row>
    <row r="38" spans="1:13" x14ac:dyDescent="0.2">
      <c r="A38" s="87"/>
      <c r="B38" s="88"/>
      <c r="C38" s="88"/>
      <c r="D38" s="87"/>
      <c r="E38" s="87"/>
      <c r="F38" s="87"/>
      <c r="G38" s="87"/>
      <c r="H38" s="88"/>
      <c r="I38" s="88"/>
      <c r="J38" s="87"/>
      <c r="K38" s="87"/>
      <c r="L38" s="87"/>
      <c r="M38" s="87"/>
    </row>
    <row r="39" spans="1:13" x14ac:dyDescent="0.2">
      <c r="A39" s="87"/>
      <c r="B39" s="88"/>
      <c r="C39" s="88"/>
      <c r="D39" s="87"/>
      <c r="E39" s="87"/>
      <c r="F39" s="87"/>
      <c r="G39" s="87"/>
      <c r="H39" s="88"/>
      <c r="I39" s="88"/>
      <c r="J39" s="87"/>
      <c r="K39" s="87"/>
      <c r="L39" s="87"/>
      <c r="M39" s="87"/>
    </row>
    <row r="40" spans="1:13" x14ac:dyDescent="0.2">
      <c r="A40" s="87"/>
      <c r="B40" s="88"/>
      <c r="C40" s="88"/>
      <c r="D40" s="87"/>
      <c r="E40" s="87"/>
      <c r="F40" s="87"/>
      <c r="G40" s="87"/>
      <c r="H40" s="88"/>
      <c r="I40" s="88"/>
      <c r="J40" s="87"/>
      <c r="K40" s="87"/>
      <c r="L40" s="87"/>
      <c r="M40" s="87"/>
    </row>
    <row r="41" spans="1:13" x14ac:dyDescent="0.2">
      <c r="A41" s="87"/>
      <c r="B41" s="88"/>
      <c r="C41" s="88"/>
      <c r="D41" s="87"/>
      <c r="E41" s="87"/>
      <c r="F41" s="87"/>
      <c r="G41" s="87"/>
      <c r="H41" s="88"/>
      <c r="I41" s="88"/>
      <c r="J41" s="87"/>
      <c r="K41" s="87"/>
      <c r="L41" s="87"/>
      <c r="M41" s="87"/>
    </row>
    <row r="42" spans="1:13" s="13" customFormat="1" x14ac:dyDescent="0.2">
      <c r="A42" s="251" t="s">
        <v>52</v>
      </c>
      <c r="B42" s="251"/>
      <c r="C42" s="251"/>
      <c r="D42" s="251"/>
      <c r="E42" s="251"/>
      <c r="F42" s="251"/>
      <c r="G42" s="251"/>
      <c r="H42" s="251"/>
      <c r="I42" s="251"/>
      <c r="J42" s="251"/>
      <c r="K42" s="251"/>
      <c r="L42" s="251"/>
      <c r="M42" s="251"/>
    </row>
  </sheetData>
  <mergeCells count="23">
    <mergeCell ref="L1:M1"/>
    <mergeCell ref="A20:M20"/>
    <mergeCell ref="A27:M27"/>
    <mergeCell ref="A26:M26"/>
    <mergeCell ref="E19:F19"/>
    <mergeCell ref="A14:A19"/>
    <mergeCell ref="C19:D19"/>
    <mergeCell ref="B14:B16"/>
    <mergeCell ref="B17:B19"/>
    <mergeCell ref="L19:M19"/>
    <mergeCell ref="I19:J19"/>
    <mergeCell ref="L2:M2"/>
    <mergeCell ref="A42:M42"/>
    <mergeCell ref="A13:M13"/>
    <mergeCell ref="A3:M3"/>
    <mergeCell ref="A5:M5"/>
    <mergeCell ref="A24:M25"/>
    <mergeCell ref="L4:M4"/>
    <mergeCell ref="A6:M6"/>
    <mergeCell ref="C16:E16"/>
    <mergeCell ref="C15:M15"/>
    <mergeCell ref="C18:M18"/>
    <mergeCell ref="H16:J16"/>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heetViews>
  <sheetFormatPr defaultRowHeight="13" x14ac:dyDescent="0.2"/>
  <cols>
    <col min="1" max="1" width="9.6328125" style="15" customWidth="1"/>
    <col min="2" max="2" width="13.7265625" style="15" customWidth="1"/>
    <col min="3" max="3" width="10.7265625" style="15" customWidth="1"/>
    <col min="4" max="5" width="16.90625" style="15" customWidth="1"/>
    <col min="6" max="6" width="16.6328125" style="15" customWidth="1"/>
    <col min="7" max="170" width="9" style="13"/>
    <col min="171" max="171" width="2.36328125" style="13" customWidth="1"/>
    <col min="172" max="173" width="5.7265625" style="13" customWidth="1"/>
    <col min="174" max="174" width="7.36328125" style="13" customWidth="1"/>
    <col min="175" max="175" width="18" style="13" customWidth="1"/>
    <col min="176" max="176" width="7.36328125" style="13" customWidth="1"/>
    <col min="177" max="177" width="20.453125" style="13" customWidth="1"/>
    <col min="178" max="178" width="13" style="13" customWidth="1"/>
    <col min="179" max="179" width="9" style="13" customWidth="1"/>
    <col min="180" max="426" width="9" style="13"/>
    <col min="427" max="427" width="2.36328125" style="13" customWidth="1"/>
    <col min="428" max="429" width="5.7265625" style="13" customWidth="1"/>
    <col min="430" max="430" width="7.36328125" style="13" customWidth="1"/>
    <col min="431" max="431" width="18" style="13" customWidth="1"/>
    <col min="432" max="432" width="7.36328125" style="13" customWidth="1"/>
    <col min="433" max="433" width="20.453125" style="13" customWidth="1"/>
    <col min="434" max="434" width="13" style="13" customWidth="1"/>
    <col min="435" max="435" width="9" style="13" customWidth="1"/>
    <col min="436" max="682" width="9" style="13"/>
    <col min="683" max="683" width="2.36328125" style="13" customWidth="1"/>
    <col min="684" max="685" width="5.7265625" style="13" customWidth="1"/>
    <col min="686" max="686" width="7.36328125" style="13" customWidth="1"/>
    <col min="687" max="687" width="18" style="13" customWidth="1"/>
    <col min="688" max="688" width="7.36328125" style="13" customWidth="1"/>
    <col min="689" max="689" width="20.453125" style="13" customWidth="1"/>
    <col min="690" max="690" width="13" style="13" customWidth="1"/>
    <col min="691" max="691" width="9" style="13" customWidth="1"/>
    <col min="692" max="938" width="9" style="13"/>
    <col min="939" max="939" width="2.36328125" style="13" customWidth="1"/>
    <col min="940" max="941" width="5.7265625" style="13" customWidth="1"/>
    <col min="942" max="942" width="7.36328125" style="13" customWidth="1"/>
    <col min="943" max="943" width="18" style="13" customWidth="1"/>
    <col min="944" max="944" width="7.36328125" style="13" customWidth="1"/>
    <col min="945" max="945" width="20.453125" style="13" customWidth="1"/>
    <col min="946" max="946" width="13" style="13" customWidth="1"/>
    <col min="947" max="947" width="9" style="13" customWidth="1"/>
    <col min="948" max="1194" width="9" style="13"/>
    <col min="1195" max="1195" width="2.36328125" style="13" customWidth="1"/>
    <col min="1196" max="1197" width="5.7265625" style="13" customWidth="1"/>
    <col min="1198" max="1198" width="7.36328125" style="13" customWidth="1"/>
    <col min="1199" max="1199" width="18" style="13" customWidth="1"/>
    <col min="1200" max="1200" width="7.36328125" style="13" customWidth="1"/>
    <col min="1201" max="1201" width="20.453125" style="13" customWidth="1"/>
    <col min="1202" max="1202" width="13" style="13" customWidth="1"/>
    <col min="1203" max="1203" width="9" style="13" customWidth="1"/>
    <col min="1204" max="1450" width="9" style="13"/>
    <col min="1451" max="1451" width="2.36328125" style="13" customWidth="1"/>
    <col min="1452" max="1453" width="5.7265625" style="13" customWidth="1"/>
    <col min="1454" max="1454" width="7.36328125" style="13" customWidth="1"/>
    <col min="1455" max="1455" width="18" style="13" customWidth="1"/>
    <col min="1456" max="1456" width="7.36328125" style="13" customWidth="1"/>
    <col min="1457" max="1457" width="20.453125" style="13" customWidth="1"/>
    <col min="1458" max="1458" width="13" style="13" customWidth="1"/>
    <col min="1459" max="1459" width="9" style="13" customWidth="1"/>
    <col min="1460" max="1706" width="9" style="13"/>
    <col min="1707" max="1707" width="2.36328125" style="13" customWidth="1"/>
    <col min="1708" max="1709" width="5.7265625" style="13" customWidth="1"/>
    <col min="1710" max="1710" width="7.36328125" style="13" customWidth="1"/>
    <col min="1711" max="1711" width="18" style="13" customWidth="1"/>
    <col min="1712" max="1712" width="7.36328125" style="13" customWidth="1"/>
    <col min="1713" max="1713" width="20.453125" style="13" customWidth="1"/>
    <col min="1714" max="1714" width="13" style="13" customWidth="1"/>
    <col min="1715" max="1715" width="9" style="13" customWidth="1"/>
    <col min="1716" max="1962" width="9" style="13"/>
    <col min="1963" max="1963" width="2.36328125" style="13" customWidth="1"/>
    <col min="1964" max="1965" width="5.7265625" style="13" customWidth="1"/>
    <col min="1966" max="1966" width="7.36328125" style="13" customWidth="1"/>
    <col min="1967" max="1967" width="18" style="13" customWidth="1"/>
    <col min="1968" max="1968" width="7.36328125" style="13" customWidth="1"/>
    <col min="1969" max="1969" width="20.453125" style="13" customWidth="1"/>
    <col min="1970" max="1970" width="13" style="13" customWidth="1"/>
    <col min="1971" max="1971" width="9" style="13" customWidth="1"/>
    <col min="1972" max="2218" width="9" style="13"/>
    <col min="2219" max="2219" width="2.36328125" style="13" customWidth="1"/>
    <col min="2220" max="2221" width="5.7265625" style="13" customWidth="1"/>
    <col min="2222" max="2222" width="7.36328125" style="13" customWidth="1"/>
    <col min="2223" max="2223" width="18" style="13" customWidth="1"/>
    <col min="2224" max="2224" width="7.36328125" style="13" customWidth="1"/>
    <col min="2225" max="2225" width="20.453125" style="13" customWidth="1"/>
    <col min="2226" max="2226" width="13" style="13" customWidth="1"/>
    <col min="2227" max="2227" width="9" style="13" customWidth="1"/>
    <col min="2228" max="2474" width="9" style="13"/>
    <col min="2475" max="2475" width="2.36328125" style="13" customWidth="1"/>
    <col min="2476" max="2477" width="5.7265625" style="13" customWidth="1"/>
    <col min="2478" max="2478" width="7.36328125" style="13" customWidth="1"/>
    <col min="2479" max="2479" width="18" style="13" customWidth="1"/>
    <col min="2480" max="2480" width="7.36328125" style="13" customWidth="1"/>
    <col min="2481" max="2481" width="20.453125" style="13" customWidth="1"/>
    <col min="2482" max="2482" width="13" style="13" customWidth="1"/>
    <col min="2483" max="2483" width="9" style="13" customWidth="1"/>
    <col min="2484" max="2730" width="9" style="13"/>
    <col min="2731" max="2731" width="2.36328125" style="13" customWidth="1"/>
    <col min="2732" max="2733" width="5.7265625" style="13" customWidth="1"/>
    <col min="2734" max="2734" width="7.36328125" style="13" customWidth="1"/>
    <col min="2735" max="2735" width="18" style="13" customWidth="1"/>
    <col min="2736" max="2736" width="7.36328125" style="13" customWidth="1"/>
    <col min="2737" max="2737" width="20.453125" style="13" customWidth="1"/>
    <col min="2738" max="2738" width="13" style="13" customWidth="1"/>
    <col min="2739" max="2739" width="9" style="13" customWidth="1"/>
    <col min="2740" max="2986" width="9" style="13"/>
    <col min="2987" max="2987" width="2.36328125" style="13" customWidth="1"/>
    <col min="2988" max="2989" width="5.7265625" style="13" customWidth="1"/>
    <col min="2990" max="2990" width="7.36328125" style="13" customWidth="1"/>
    <col min="2991" max="2991" width="18" style="13" customWidth="1"/>
    <col min="2992" max="2992" width="7.36328125" style="13" customWidth="1"/>
    <col min="2993" max="2993" width="20.453125" style="13" customWidth="1"/>
    <col min="2994" max="2994" width="13" style="13" customWidth="1"/>
    <col min="2995" max="2995" width="9" style="13" customWidth="1"/>
    <col min="2996" max="3242" width="9" style="13"/>
    <col min="3243" max="3243" width="2.36328125" style="13" customWidth="1"/>
    <col min="3244" max="3245" width="5.7265625" style="13" customWidth="1"/>
    <col min="3246" max="3246" width="7.36328125" style="13" customWidth="1"/>
    <col min="3247" max="3247" width="18" style="13" customWidth="1"/>
    <col min="3248" max="3248" width="7.36328125" style="13" customWidth="1"/>
    <col min="3249" max="3249" width="20.453125" style="13" customWidth="1"/>
    <col min="3250" max="3250" width="13" style="13" customWidth="1"/>
    <col min="3251" max="3251" width="9" style="13" customWidth="1"/>
    <col min="3252" max="3498" width="9" style="13"/>
    <col min="3499" max="3499" width="2.36328125" style="13" customWidth="1"/>
    <col min="3500" max="3501" width="5.7265625" style="13" customWidth="1"/>
    <col min="3502" max="3502" width="7.36328125" style="13" customWidth="1"/>
    <col min="3503" max="3503" width="18" style="13" customWidth="1"/>
    <col min="3504" max="3504" width="7.36328125" style="13" customWidth="1"/>
    <col min="3505" max="3505" width="20.453125" style="13" customWidth="1"/>
    <col min="3506" max="3506" width="13" style="13" customWidth="1"/>
    <col min="3507" max="3507" width="9" style="13" customWidth="1"/>
    <col min="3508" max="3754" width="9" style="13"/>
    <col min="3755" max="3755" width="2.36328125" style="13" customWidth="1"/>
    <col min="3756" max="3757" width="5.7265625" style="13" customWidth="1"/>
    <col min="3758" max="3758" width="7.36328125" style="13" customWidth="1"/>
    <col min="3759" max="3759" width="18" style="13" customWidth="1"/>
    <col min="3760" max="3760" width="7.36328125" style="13" customWidth="1"/>
    <col min="3761" max="3761" width="20.453125" style="13" customWidth="1"/>
    <col min="3762" max="3762" width="13" style="13" customWidth="1"/>
    <col min="3763" max="3763" width="9" style="13" customWidth="1"/>
    <col min="3764" max="4010" width="9" style="13"/>
    <col min="4011" max="4011" width="2.36328125" style="13" customWidth="1"/>
    <col min="4012" max="4013" width="5.7265625" style="13" customWidth="1"/>
    <col min="4014" max="4014" width="7.36328125" style="13" customWidth="1"/>
    <col min="4015" max="4015" width="18" style="13" customWidth="1"/>
    <col min="4016" max="4016" width="7.36328125" style="13" customWidth="1"/>
    <col min="4017" max="4017" width="20.453125" style="13" customWidth="1"/>
    <col min="4018" max="4018" width="13" style="13" customWidth="1"/>
    <col min="4019" max="4019" width="9" style="13" customWidth="1"/>
    <col min="4020" max="4266" width="9" style="13"/>
    <col min="4267" max="4267" width="2.36328125" style="13" customWidth="1"/>
    <col min="4268" max="4269" width="5.7265625" style="13" customWidth="1"/>
    <col min="4270" max="4270" width="7.36328125" style="13" customWidth="1"/>
    <col min="4271" max="4271" width="18" style="13" customWidth="1"/>
    <col min="4272" max="4272" width="7.36328125" style="13" customWidth="1"/>
    <col min="4273" max="4273" width="20.453125" style="13" customWidth="1"/>
    <col min="4274" max="4274" width="13" style="13" customWidth="1"/>
    <col min="4275" max="4275" width="9" style="13" customWidth="1"/>
    <col min="4276" max="4522" width="9" style="13"/>
    <col min="4523" max="4523" width="2.36328125" style="13" customWidth="1"/>
    <col min="4524" max="4525" width="5.7265625" style="13" customWidth="1"/>
    <col min="4526" max="4526" width="7.36328125" style="13" customWidth="1"/>
    <col min="4527" max="4527" width="18" style="13" customWidth="1"/>
    <col min="4528" max="4528" width="7.36328125" style="13" customWidth="1"/>
    <col min="4529" max="4529" width="20.453125" style="13" customWidth="1"/>
    <col min="4530" max="4530" width="13" style="13" customWidth="1"/>
    <col min="4531" max="4531" width="9" style="13" customWidth="1"/>
    <col min="4532" max="4778" width="9" style="13"/>
    <col min="4779" max="4779" width="2.36328125" style="13" customWidth="1"/>
    <col min="4780" max="4781" width="5.7265625" style="13" customWidth="1"/>
    <col min="4782" max="4782" width="7.36328125" style="13" customWidth="1"/>
    <col min="4783" max="4783" width="18" style="13" customWidth="1"/>
    <col min="4784" max="4784" width="7.36328125" style="13" customWidth="1"/>
    <col min="4785" max="4785" width="20.453125" style="13" customWidth="1"/>
    <col min="4786" max="4786" width="13" style="13" customWidth="1"/>
    <col min="4787" max="4787" width="9" style="13" customWidth="1"/>
    <col min="4788" max="5034" width="9" style="13"/>
    <col min="5035" max="5035" width="2.36328125" style="13" customWidth="1"/>
    <col min="5036" max="5037" width="5.7265625" style="13" customWidth="1"/>
    <col min="5038" max="5038" width="7.36328125" style="13" customWidth="1"/>
    <col min="5039" max="5039" width="18" style="13" customWidth="1"/>
    <col min="5040" max="5040" width="7.36328125" style="13" customWidth="1"/>
    <col min="5041" max="5041" width="20.453125" style="13" customWidth="1"/>
    <col min="5042" max="5042" width="13" style="13" customWidth="1"/>
    <col min="5043" max="5043" width="9" style="13" customWidth="1"/>
    <col min="5044" max="5290" width="9" style="13"/>
    <col min="5291" max="5291" width="2.36328125" style="13" customWidth="1"/>
    <col min="5292" max="5293" width="5.7265625" style="13" customWidth="1"/>
    <col min="5294" max="5294" width="7.36328125" style="13" customWidth="1"/>
    <col min="5295" max="5295" width="18" style="13" customWidth="1"/>
    <col min="5296" max="5296" width="7.36328125" style="13" customWidth="1"/>
    <col min="5297" max="5297" width="20.453125" style="13" customWidth="1"/>
    <col min="5298" max="5298" width="13" style="13" customWidth="1"/>
    <col min="5299" max="5299" width="9" style="13" customWidth="1"/>
    <col min="5300" max="5546" width="9" style="13"/>
    <col min="5547" max="5547" width="2.36328125" style="13" customWidth="1"/>
    <col min="5548" max="5549" width="5.7265625" style="13" customWidth="1"/>
    <col min="5550" max="5550" width="7.36328125" style="13" customWidth="1"/>
    <col min="5551" max="5551" width="18" style="13" customWidth="1"/>
    <col min="5552" max="5552" width="7.36328125" style="13" customWidth="1"/>
    <col min="5553" max="5553" width="20.453125" style="13" customWidth="1"/>
    <col min="5554" max="5554" width="13" style="13" customWidth="1"/>
    <col min="5555" max="5555" width="9" style="13" customWidth="1"/>
    <col min="5556" max="5802" width="9" style="13"/>
    <col min="5803" max="5803" width="2.36328125" style="13" customWidth="1"/>
    <col min="5804" max="5805" width="5.7265625" style="13" customWidth="1"/>
    <col min="5806" max="5806" width="7.36328125" style="13" customWidth="1"/>
    <col min="5807" max="5807" width="18" style="13" customWidth="1"/>
    <col min="5808" max="5808" width="7.36328125" style="13" customWidth="1"/>
    <col min="5809" max="5809" width="20.453125" style="13" customWidth="1"/>
    <col min="5810" max="5810" width="13" style="13" customWidth="1"/>
    <col min="5811" max="5811" width="9" style="13" customWidth="1"/>
    <col min="5812" max="6058" width="9" style="13"/>
    <col min="6059" max="6059" width="2.36328125" style="13" customWidth="1"/>
    <col min="6060" max="6061" width="5.7265625" style="13" customWidth="1"/>
    <col min="6062" max="6062" width="7.36328125" style="13" customWidth="1"/>
    <col min="6063" max="6063" width="18" style="13" customWidth="1"/>
    <col min="6064" max="6064" width="7.36328125" style="13" customWidth="1"/>
    <col min="6065" max="6065" width="20.453125" style="13" customWidth="1"/>
    <col min="6066" max="6066" width="13" style="13" customWidth="1"/>
    <col min="6067" max="6067" width="9" style="13" customWidth="1"/>
    <col min="6068" max="6314" width="9" style="13"/>
    <col min="6315" max="6315" width="2.36328125" style="13" customWidth="1"/>
    <col min="6316" max="6317" width="5.7265625" style="13" customWidth="1"/>
    <col min="6318" max="6318" width="7.36328125" style="13" customWidth="1"/>
    <col min="6319" max="6319" width="18" style="13" customWidth="1"/>
    <col min="6320" max="6320" width="7.36328125" style="13" customWidth="1"/>
    <col min="6321" max="6321" width="20.453125" style="13" customWidth="1"/>
    <col min="6322" max="6322" width="13" style="13" customWidth="1"/>
    <col min="6323" max="6323" width="9" style="13" customWidth="1"/>
    <col min="6324" max="6570" width="9" style="13"/>
    <col min="6571" max="6571" width="2.36328125" style="13" customWidth="1"/>
    <col min="6572" max="6573" width="5.7265625" style="13" customWidth="1"/>
    <col min="6574" max="6574" width="7.36328125" style="13" customWidth="1"/>
    <col min="6575" max="6575" width="18" style="13" customWidth="1"/>
    <col min="6576" max="6576" width="7.36328125" style="13" customWidth="1"/>
    <col min="6577" max="6577" width="20.453125" style="13" customWidth="1"/>
    <col min="6578" max="6578" width="13" style="13" customWidth="1"/>
    <col min="6579" max="6579" width="9" style="13" customWidth="1"/>
    <col min="6580" max="6826" width="9" style="13"/>
    <col min="6827" max="6827" width="2.36328125" style="13" customWidth="1"/>
    <col min="6828" max="6829" width="5.7265625" style="13" customWidth="1"/>
    <col min="6830" max="6830" width="7.36328125" style="13" customWidth="1"/>
    <col min="6831" max="6831" width="18" style="13" customWidth="1"/>
    <col min="6832" max="6832" width="7.36328125" style="13" customWidth="1"/>
    <col min="6833" max="6833" width="20.453125" style="13" customWidth="1"/>
    <col min="6834" max="6834" width="13" style="13" customWidth="1"/>
    <col min="6835" max="6835" width="9" style="13" customWidth="1"/>
    <col min="6836" max="7082" width="9" style="13"/>
    <col min="7083" max="7083" width="2.36328125" style="13" customWidth="1"/>
    <col min="7084" max="7085" width="5.7265625" style="13" customWidth="1"/>
    <col min="7086" max="7086" width="7.36328125" style="13" customWidth="1"/>
    <col min="7087" max="7087" width="18" style="13" customWidth="1"/>
    <col min="7088" max="7088" width="7.36328125" style="13" customWidth="1"/>
    <col min="7089" max="7089" width="20.453125" style="13" customWidth="1"/>
    <col min="7090" max="7090" width="13" style="13" customWidth="1"/>
    <col min="7091" max="7091" width="9" style="13" customWidth="1"/>
    <col min="7092" max="7338" width="9" style="13"/>
    <col min="7339" max="7339" width="2.36328125" style="13" customWidth="1"/>
    <col min="7340" max="7341" width="5.7265625" style="13" customWidth="1"/>
    <col min="7342" max="7342" width="7.36328125" style="13" customWidth="1"/>
    <col min="7343" max="7343" width="18" style="13" customWidth="1"/>
    <col min="7344" max="7344" width="7.36328125" style="13" customWidth="1"/>
    <col min="7345" max="7345" width="20.453125" style="13" customWidth="1"/>
    <col min="7346" max="7346" width="13" style="13" customWidth="1"/>
    <col min="7347" max="7347" width="9" style="13" customWidth="1"/>
    <col min="7348" max="7594" width="9" style="13"/>
    <col min="7595" max="7595" width="2.36328125" style="13" customWidth="1"/>
    <col min="7596" max="7597" width="5.7265625" style="13" customWidth="1"/>
    <col min="7598" max="7598" width="7.36328125" style="13" customWidth="1"/>
    <col min="7599" max="7599" width="18" style="13" customWidth="1"/>
    <col min="7600" max="7600" width="7.36328125" style="13" customWidth="1"/>
    <col min="7601" max="7601" width="20.453125" style="13" customWidth="1"/>
    <col min="7602" max="7602" width="13" style="13" customWidth="1"/>
    <col min="7603" max="7603" width="9" style="13" customWidth="1"/>
    <col min="7604" max="7850" width="9" style="13"/>
    <col min="7851" max="7851" width="2.36328125" style="13" customWidth="1"/>
    <col min="7852" max="7853" width="5.7265625" style="13" customWidth="1"/>
    <col min="7854" max="7854" width="7.36328125" style="13" customWidth="1"/>
    <col min="7855" max="7855" width="18" style="13" customWidth="1"/>
    <col min="7856" max="7856" width="7.36328125" style="13" customWidth="1"/>
    <col min="7857" max="7857" width="20.453125" style="13" customWidth="1"/>
    <col min="7858" max="7858" width="13" style="13" customWidth="1"/>
    <col min="7859" max="7859" width="9" style="13" customWidth="1"/>
    <col min="7860" max="8106" width="9" style="13"/>
    <col min="8107" max="8107" width="2.36328125" style="13" customWidth="1"/>
    <col min="8108" max="8109" width="5.7265625" style="13" customWidth="1"/>
    <col min="8110" max="8110" width="7.36328125" style="13" customWidth="1"/>
    <col min="8111" max="8111" width="18" style="13" customWidth="1"/>
    <col min="8112" max="8112" width="7.36328125" style="13" customWidth="1"/>
    <col min="8113" max="8113" width="20.453125" style="13" customWidth="1"/>
    <col min="8114" max="8114" width="13" style="13" customWidth="1"/>
    <col min="8115" max="8115" width="9" style="13" customWidth="1"/>
    <col min="8116" max="8362" width="9" style="13"/>
    <col min="8363" max="8363" width="2.36328125" style="13" customWidth="1"/>
    <col min="8364" max="8365" width="5.7265625" style="13" customWidth="1"/>
    <col min="8366" max="8366" width="7.36328125" style="13" customWidth="1"/>
    <col min="8367" max="8367" width="18" style="13" customWidth="1"/>
    <col min="8368" max="8368" width="7.36328125" style="13" customWidth="1"/>
    <col min="8369" max="8369" width="20.453125" style="13" customWidth="1"/>
    <col min="8370" max="8370" width="13" style="13" customWidth="1"/>
    <col min="8371" max="8371" width="9" style="13" customWidth="1"/>
    <col min="8372" max="8618" width="9" style="13"/>
    <col min="8619" max="8619" width="2.36328125" style="13" customWidth="1"/>
    <col min="8620" max="8621" width="5.7265625" style="13" customWidth="1"/>
    <col min="8622" max="8622" width="7.36328125" style="13" customWidth="1"/>
    <col min="8623" max="8623" width="18" style="13" customWidth="1"/>
    <col min="8624" max="8624" width="7.36328125" style="13" customWidth="1"/>
    <col min="8625" max="8625" width="20.453125" style="13" customWidth="1"/>
    <col min="8626" max="8626" width="13" style="13" customWidth="1"/>
    <col min="8627" max="8627" width="9" style="13" customWidth="1"/>
    <col min="8628" max="8874" width="9" style="13"/>
    <col min="8875" max="8875" width="2.36328125" style="13" customWidth="1"/>
    <col min="8876" max="8877" width="5.7265625" style="13" customWidth="1"/>
    <col min="8878" max="8878" width="7.36328125" style="13" customWidth="1"/>
    <col min="8879" max="8879" width="18" style="13" customWidth="1"/>
    <col min="8880" max="8880" width="7.36328125" style="13" customWidth="1"/>
    <col min="8881" max="8881" width="20.453125" style="13" customWidth="1"/>
    <col min="8882" max="8882" width="13" style="13" customWidth="1"/>
    <col min="8883" max="8883" width="9" style="13" customWidth="1"/>
    <col min="8884" max="9130" width="9" style="13"/>
    <col min="9131" max="9131" width="2.36328125" style="13" customWidth="1"/>
    <col min="9132" max="9133" width="5.7265625" style="13" customWidth="1"/>
    <col min="9134" max="9134" width="7.36328125" style="13" customWidth="1"/>
    <col min="9135" max="9135" width="18" style="13" customWidth="1"/>
    <col min="9136" max="9136" width="7.36328125" style="13" customWidth="1"/>
    <col min="9137" max="9137" width="20.453125" style="13" customWidth="1"/>
    <col min="9138" max="9138" width="13" style="13" customWidth="1"/>
    <col min="9139" max="9139" width="9" style="13" customWidth="1"/>
    <col min="9140" max="9386" width="9" style="13"/>
    <col min="9387" max="9387" width="2.36328125" style="13" customWidth="1"/>
    <col min="9388" max="9389" width="5.7265625" style="13" customWidth="1"/>
    <col min="9390" max="9390" width="7.36328125" style="13" customWidth="1"/>
    <col min="9391" max="9391" width="18" style="13" customWidth="1"/>
    <col min="9392" max="9392" width="7.36328125" style="13" customWidth="1"/>
    <col min="9393" max="9393" width="20.453125" style="13" customWidth="1"/>
    <col min="9394" max="9394" width="13" style="13" customWidth="1"/>
    <col min="9395" max="9395" width="9" style="13" customWidth="1"/>
    <col min="9396" max="9642" width="9" style="13"/>
    <col min="9643" max="9643" width="2.36328125" style="13" customWidth="1"/>
    <col min="9644" max="9645" width="5.7265625" style="13" customWidth="1"/>
    <col min="9646" max="9646" width="7.36328125" style="13" customWidth="1"/>
    <col min="9647" max="9647" width="18" style="13" customWidth="1"/>
    <col min="9648" max="9648" width="7.36328125" style="13" customWidth="1"/>
    <col min="9649" max="9649" width="20.453125" style="13" customWidth="1"/>
    <col min="9650" max="9650" width="13" style="13" customWidth="1"/>
    <col min="9651" max="9651" width="9" style="13" customWidth="1"/>
    <col min="9652" max="9898" width="9" style="13"/>
    <col min="9899" max="9899" width="2.36328125" style="13" customWidth="1"/>
    <col min="9900" max="9901" width="5.7265625" style="13" customWidth="1"/>
    <col min="9902" max="9902" width="7.36328125" style="13" customWidth="1"/>
    <col min="9903" max="9903" width="18" style="13" customWidth="1"/>
    <col min="9904" max="9904" width="7.36328125" style="13" customWidth="1"/>
    <col min="9905" max="9905" width="20.453125" style="13" customWidth="1"/>
    <col min="9906" max="9906" width="13" style="13" customWidth="1"/>
    <col min="9907" max="9907" width="9" style="13" customWidth="1"/>
    <col min="9908" max="10154" width="9" style="13"/>
    <col min="10155" max="10155" width="2.36328125" style="13" customWidth="1"/>
    <col min="10156" max="10157" width="5.7265625" style="13" customWidth="1"/>
    <col min="10158" max="10158" width="7.36328125" style="13" customWidth="1"/>
    <col min="10159" max="10159" width="18" style="13" customWidth="1"/>
    <col min="10160" max="10160" width="7.36328125" style="13" customWidth="1"/>
    <col min="10161" max="10161" width="20.453125" style="13" customWidth="1"/>
    <col min="10162" max="10162" width="13" style="13" customWidth="1"/>
    <col min="10163" max="10163" width="9" style="13" customWidth="1"/>
    <col min="10164" max="10410" width="9" style="13"/>
    <col min="10411" max="10411" width="2.36328125" style="13" customWidth="1"/>
    <col min="10412" max="10413" width="5.7265625" style="13" customWidth="1"/>
    <col min="10414" max="10414" width="7.36328125" style="13" customWidth="1"/>
    <col min="10415" max="10415" width="18" style="13" customWidth="1"/>
    <col min="10416" max="10416" width="7.36328125" style="13" customWidth="1"/>
    <col min="10417" max="10417" width="20.453125" style="13" customWidth="1"/>
    <col min="10418" max="10418" width="13" style="13" customWidth="1"/>
    <col min="10419" max="10419" width="9" style="13" customWidth="1"/>
    <col min="10420" max="10666" width="9" style="13"/>
    <col min="10667" max="10667" width="2.36328125" style="13" customWidth="1"/>
    <col min="10668" max="10669" width="5.7265625" style="13" customWidth="1"/>
    <col min="10670" max="10670" width="7.36328125" style="13" customWidth="1"/>
    <col min="10671" max="10671" width="18" style="13" customWidth="1"/>
    <col min="10672" max="10672" width="7.36328125" style="13" customWidth="1"/>
    <col min="10673" max="10673" width="20.453125" style="13" customWidth="1"/>
    <col min="10674" max="10674" width="13" style="13" customWidth="1"/>
    <col min="10675" max="10675" width="9" style="13" customWidth="1"/>
    <col min="10676" max="10922" width="9" style="13"/>
    <col min="10923" max="10923" width="2.36328125" style="13" customWidth="1"/>
    <col min="10924" max="10925" width="5.7265625" style="13" customWidth="1"/>
    <col min="10926" max="10926" width="7.36328125" style="13" customWidth="1"/>
    <col min="10927" max="10927" width="18" style="13" customWidth="1"/>
    <col min="10928" max="10928" width="7.36328125" style="13" customWidth="1"/>
    <col min="10929" max="10929" width="20.453125" style="13" customWidth="1"/>
    <col min="10930" max="10930" width="13" style="13" customWidth="1"/>
    <col min="10931" max="10931" width="9" style="13" customWidth="1"/>
    <col min="10932" max="11178" width="9" style="13"/>
    <col min="11179" max="11179" width="2.36328125" style="13" customWidth="1"/>
    <col min="11180" max="11181" width="5.7265625" style="13" customWidth="1"/>
    <col min="11182" max="11182" width="7.36328125" style="13" customWidth="1"/>
    <col min="11183" max="11183" width="18" style="13" customWidth="1"/>
    <col min="11184" max="11184" width="7.36328125" style="13" customWidth="1"/>
    <col min="11185" max="11185" width="20.453125" style="13" customWidth="1"/>
    <col min="11186" max="11186" width="13" style="13" customWidth="1"/>
    <col min="11187" max="11187" width="9" style="13" customWidth="1"/>
    <col min="11188" max="11434" width="9" style="13"/>
    <col min="11435" max="11435" width="2.36328125" style="13" customWidth="1"/>
    <col min="11436" max="11437" width="5.7265625" style="13" customWidth="1"/>
    <col min="11438" max="11438" width="7.36328125" style="13" customWidth="1"/>
    <col min="11439" max="11439" width="18" style="13" customWidth="1"/>
    <col min="11440" max="11440" width="7.36328125" style="13" customWidth="1"/>
    <col min="11441" max="11441" width="20.453125" style="13" customWidth="1"/>
    <col min="11442" max="11442" width="13" style="13" customWidth="1"/>
    <col min="11443" max="11443" width="9" style="13" customWidth="1"/>
    <col min="11444" max="11690" width="9" style="13"/>
    <col min="11691" max="11691" width="2.36328125" style="13" customWidth="1"/>
    <col min="11692" max="11693" width="5.7265625" style="13" customWidth="1"/>
    <col min="11694" max="11694" width="7.36328125" style="13" customWidth="1"/>
    <col min="11695" max="11695" width="18" style="13" customWidth="1"/>
    <col min="11696" max="11696" width="7.36328125" style="13" customWidth="1"/>
    <col min="11697" max="11697" width="20.453125" style="13" customWidth="1"/>
    <col min="11698" max="11698" width="13" style="13" customWidth="1"/>
    <col min="11699" max="11699" width="9" style="13" customWidth="1"/>
    <col min="11700" max="11946" width="9" style="13"/>
    <col min="11947" max="11947" width="2.36328125" style="13" customWidth="1"/>
    <col min="11948" max="11949" width="5.7265625" style="13" customWidth="1"/>
    <col min="11950" max="11950" width="7.36328125" style="13" customWidth="1"/>
    <col min="11951" max="11951" width="18" style="13" customWidth="1"/>
    <col min="11952" max="11952" width="7.36328125" style="13" customWidth="1"/>
    <col min="11953" max="11953" width="20.453125" style="13" customWidth="1"/>
    <col min="11954" max="11954" width="13" style="13" customWidth="1"/>
    <col min="11955" max="11955" width="9" style="13" customWidth="1"/>
    <col min="11956" max="12202" width="9" style="13"/>
    <col min="12203" max="12203" width="2.36328125" style="13" customWidth="1"/>
    <col min="12204" max="12205" width="5.7265625" style="13" customWidth="1"/>
    <col min="12206" max="12206" width="7.36328125" style="13" customWidth="1"/>
    <col min="12207" max="12207" width="18" style="13" customWidth="1"/>
    <col min="12208" max="12208" width="7.36328125" style="13" customWidth="1"/>
    <col min="12209" max="12209" width="20.453125" style="13" customWidth="1"/>
    <col min="12210" max="12210" width="13" style="13" customWidth="1"/>
    <col min="12211" max="12211" width="9" style="13" customWidth="1"/>
    <col min="12212" max="12458" width="9" style="13"/>
    <col min="12459" max="12459" width="2.36328125" style="13" customWidth="1"/>
    <col min="12460" max="12461" width="5.7265625" style="13" customWidth="1"/>
    <col min="12462" max="12462" width="7.36328125" style="13" customWidth="1"/>
    <col min="12463" max="12463" width="18" style="13" customWidth="1"/>
    <col min="12464" max="12464" width="7.36328125" style="13" customWidth="1"/>
    <col min="12465" max="12465" width="20.453125" style="13" customWidth="1"/>
    <col min="12466" max="12466" width="13" style="13" customWidth="1"/>
    <col min="12467" max="12467" width="9" style="13" customWidth="1"/>
    <col min="12468" max="12714" width="9" style="13"/>
    <col min="12715" max="12715" width="2.36328125" style="13" customWidth="1"/>
    <col min="12716" max="12717" width="5.7265625" style="13" customWidth="1"/>
    <col min="12718" max="12718" width="7.36328125" style="13" customWidth="1"/>
    <col min="12719" max="12719" width="18" style="13" customWidth="1"/>
    <col min="12720" max="12720" width="7.36328125" style="13" customWidth="1"/>
    <col min="12721" max="12721" width="20.453125" style="13" customWidth="1"/>
    <col min="12722" max="12722" width="13" style="13" customWidth="1"/>
    <col min="12723" max="12723" width="9" style="13" customWidth="1"/>
    <col min="12724" max="12970" width="9" style="13"/>
    <col min="12971" max="12971" width="2.36328125" style="13" customWidth="1"/>
    <col min="12972" max="12973" width="5.7265625" style="13" customWidth="1"/>
    <col min="12974" max="12974" width="7.36328125" style="13" customWidth="1"/>
    <col min="12975" max="12975" width="18" style="13" customWidth="1"/>
    <col min="12976" max="12976" width="7.36328125" style="13" customWidth="1"/>
    <col min="12977" max="12977" width="20.453125" style="13" customWidth="1"/>
    <col min="12978" max="12978" width="13" style="13" customWidth="1"/>
    <col min="12979" max="12979" width="9" style="13" customWidth="1"/>
    <col min="12980" max="13226" width="9" style="13"/>
    <col min="13227" max="13227" width="2.36328125" style="13" customWidth="1"/>
    <col min="13228" max="13229" width="5.7265625" style="13" customWidth="1"/>
    <col min="13230" max="13230" width="7.36328125" style="13" customWidth="1"/>
    <col min="13231" max="13231" width="18" style="13" customWidth="1"/>
    <col min="13232" max="13232" width="7.36328125" style="13" customWidth="1"/>
    <col min="13233" max="13233" width="20.453125" style="13" customWidth="1"/>
    <col min="13234" max="13234" width="13" style="13" customWidth="1"/>
    <col min="13235" max="13235" width="9" style="13" customWidth="1"/>
    <col min="13236" max="13482" width="9" style="13"/>
    <col min="13483" max="13483" width="2.36328125" style="13" customWidth="1"/>
    <col min="13484" max="13485" width="5.7265625" style="13" customWidth="1"/>
    <col min="13486" max="13486" width="7.36328125" style="13" customWidth="1"/>
    <col min="13487" max="13487" width="18" style="13" customWidth="1"/>
    <col min="13488" max="13488" width="7.36328125" style="13" customWidth="1"/>
    <col min="13489" max="13489" width="20.453125" style="13" customWidth="1"/>
    <col min="13490" max="13490" width="13" style="13" customWidth="1"/>
    <col min="13491" max="13491" width="9" style="13" customWidth="1"/>
    <col min="13492" max="13738" width="9" style="13"/>
    <col min="13739" max="13739" width="2.36328125" style="13" customWidth="1"/>
    <col min="13740" max="13741" width="5.7265625" style="13" customWidth="1"/>
    <col min="13742" max="13742" width="7.36328125" style="13" customWidth="1"/>
    <col min="13743" max="13743" width="18" style="13" customWidth="1"/>
    <col min="13744" max="13744" width="7.36328125" style="13" customWidth="1"/>
    <col min="13745" max="13745" width="20.453125" style="13" customWidth="1"/>
    <col min="13746" max="13746" width="13" style="13" customWidth="1"/>
    <col min="13747" max="13747" width="9" style="13" customWidth="1"/>
    <col min="13748" max="13994" width="9" style="13"/>
    <col min="13995" max="13995" width="2.36328125" style="13" customWidth="1"/>
    <col min="13996" max="13997" width="5.7265625" style="13" customWidth="1"/>
    <col min="13998" max="13998" width="7.36328125" style="13" customWidth="1"/>
    <col min="13999" max="13999" width="18" style="13" customWidth="1"/>
    <col min="14000" max="14000" width="7.36328125" style="13" customWidth="1"/>
    <col min="14001" max="14001" width="20.453125" style="13" customWidth="1"/>
    <col min="14002" max="14002" width="13" style="13" customWidth="1"/>
    <col min="14003" max="14003" width="9" style="13" customWidth="1"/>
    <col min="14004" max="14250" width="9" style="13"/>
    <col min="14251" max="14251" width="2.36328125" style="13" customWidth="1"/>
    <col min="14252" max="14253" width="5.7265625" style="13" customWidth="1"/>
    <col min="14254" max="14254" width="7.36328125" style="13" customWidth="1"/>
    <col min="14255" max="14255" width="18" style="13" customWidth="1"/>
    <col min="14256" max="14256" width="7.36328125" style="13" customWidth="1"/>
    <col min="14257" max="14257" width="20.453125" style="13" customWidth="1"/>
    <col min="14258" max="14258" width="13" style="13" customWidth="1"/>
    <col min="14259" max="14259" width="9" style="13" customWidth="1"/>
    <col min="14260" max="14506" width="9" style="13"/>
    <col min="14507" max="14507" width="2.36328125" style="13" customWidth="1"/>
    <col min="14508" max="14509" width="5.7265625" style="13" customWidth="1"/>
    <col min="14510" max="14510" width="7.36328125" style="13" customWidth="1"/>
    <col min="14511" max="14511" width="18" style="13" customWidth="1"/>
    <col min="14512" max="14512" width="7.36328125" style="13" customWidth="1"/>
    <col min="14513" max="14513" width="20.453125" style="13" customWidth="1"/>
    <col min="14514" max="14514" width="13" style="13" customWidth="1"/>
    <col min="14515" max="14515" width="9" style="13" customWidth="1"/>
    <col min="14516" max="14762" width="9" style="13"/>
    <col min="14763" max="14763" width="2.36328125" style="13" customWidth="1"/>
    <col min="14764" max="14765" width="5.7265625" style="13" customWidth="1"/>
    <col min="14766" max="14766" width="7.36328125" style="13" customWidth="1"/>
    <col min="14767" max="14767" width="18" style="13" customWidth="1"/>
    <col min="14768" max="14768" width="7.36328125" style="13" customWidth="1"/>
    <col min="14769" max="14769" width="20.453125" style="13" customWidth="1"/>
    <col min="14770" max="14770" width="13" style="13" customWidth="1"/>
    <col min="14771" max="14771" width="9" style="13" customWidth="1"/>
    <col min="14772" max="15018" width="9" style="13"/>
    <col min="15019" max="15019" width="2.36328125" style="13" customWidth="1"/>
    <col min="15020" max="15021" width="5.7265625" style="13" customWidth="1"/>
    <col min="15022" max="15022" width="7.36328125" style="13" customWidth="1"/>
    <col min="15023" max="15023" width="18" style="13" customWidth="1"/>
    <col min="15024" max="15024" width="7.36328125" style="13" customWidth="1"/>
    <col min="15025" max="15025" width="20.453125" style="13" customWidth="1"/>
    <col min="15026" max="15026" width="13" style="13" customWidth="1"/>
    <col min="15027" max="15027" width="9" style="13" customWidth="1"/>
    <col min="15028" max="15274" width="9" style="13"/>
    <col min="15275" max="15275" width="2.36328125" style="13" customWidth="1"/>
    <col min="15276" max="15277" width="5.7265625" style="13" customWidth="1"/>
    <col min="15278" max="15278" width="7.36328125" style="13" customWidth="1"/>
    <col min="15279" max="15279" width="18" style="13" customWidth="1"/>
    <col min="15280" max="15280" width="7.36328125" style="13" customWidth="1"/>
    <col min="15281" max="15281" width="20.453125" style="13" customWidth="1"/>
    <col min="15282" max="15282" width="13" style="13" customWidth="1"/>
    <col min="15283" max="15283" width="9" style="13" customWidth="1"/>
    <col min="15284" max="15530" width="9" style="13"/>
    <col min="15531" max="15531" width="2.36328125" style="13" customWidth="1"/>
    <col min="15532" max="15533" width="5.7265625" style="13" customWidth="1"/>
    <col min="15534" max="15534" width="7.36328125" style="13" customWidth="1"/>
    <col min="15535" max="15535" width="18" style="13" customWidth="1"/>
    <col min="15536" max="15536" width="7.36328125" style="13" customWidth="1"/>
    <col min="15537" max="15537" width="20.453125" style="13" customWidth="1"/>
    <col min="15538" max="15538" width="13" style="13" customWidth="1"/>
    <col min="15539" max="15539" width="9" style="13" customWidth="1"/>
    <col min="15540" max="15786" width="9" style="13"/>
    <col min="15787" max="15787" width="2.36328125" style="13" customWidth="1"/>
    <col min="15788" max="15789" width="5.7265625" style="13" customWidth="1"/>
    <col min="15790" max="15790" width="7.36328125" style="13" customWidth="1"/>
    <col min="15791" max="15791" width="18" style="13" customWidth="1"/>
    <col min="15792" max="15792" width="7.36328125" style="13" customWidth="1"/>
    <col min="15793" max="15793" width="20.453125" style="13" customWidth="1"/>
    <col min="15794" max="15794" width="13" style="13" customWidth="1"/>
    <col min="15795" max="15795" width="9" style="13" customWidth="1"/>
    <col min="15796" max="16042" width="9" style="13"/>
    <col min="16043" max="16043" width="2.36328125" style="13" customWidth="1"/>
    <col min="16044" max="16045" width="5.7265625" style="13" customWidth="1"/>
    <col min="16046" max="16046" width="7.36328125" style="13" customWidth="1"/>
    <col min="16047" max="16047" width="18" style="13" customWidth="1"/>
    <col min="16048" max="16048" width="7.36328125" style="13" customWidth="1"/>
    <col min="16049" max="16049" width="20.453125" style="13" customWidth="1"/>
    <col min="16050" max="16050" width="13" style="13" customWidth="1"/>
    <col min="16051" max="16051" width="9" style="13" customWidth="1"/>
    <col min="16052" max="16384" width="9" style="13"/>
  </cols>
  <sheetData>
    <row r="1" spans="1:13" s="1" customFormat="1" x14ac:dyDescent="0.2">
      <c r="A1" s="60"/>
      <c r="B1" s="22"/>
      <c r="C1" s="22"/>
      <c r="D1" s="22"/>
      <c r="E1" s="45"/>
      <c r="F1" s="86" t="s">
        <v>77</v>
      </c>
    </row>
    <row r="2" spans="1:13" ht="15" customHeight="1" x14ac:dyDescent="0.2">
      <c r="A2" s="53"/>
      <c r="B2" s="25"/>
      <c r="C2" s="25"/>
      <c r="D2" s="25"/>
      <c r="E2" s="25"/>
      <c r="F2" s="168"/>
      <c r="G2" s="1"/>
      <c r="H2" s="54"/>
      <c r="I2" s="54"/>
      <c r="J2" s="54"/>
      <c r="K2" s="54"/>
      <c r="L2" s="222"/>
      <c r="M2" s="222"/>
    </row>
    <row r="3" spans="1:13" ht="30" customHeight="1" x14ac:dyDescent="0.2">
      <c r="A3" s="223" t="s">
        <v>66</v>
      </c>
      <c r="B3" s="223"/>
      <c r="C3" s="223"/>
      <c r="D3" s="223"/>
      <c r="E3" s="223"/>
      <c r="F3" s="223"/>
      <c r="G3" s="23"/>
      <c r="H3" s="23"/>
      <c r="I3" s="23"/>
      <c r="J3" s="23"/>
      <c r="K3" s="23"/>
      <c r="L3" s="23"/>
      <c r="M3" s="23"/>
    </row>
    <row r="4" spans="1:13" ht="22.5" customHeight="1" x14ac:dyDescent="0.2">
      <c r="A4" s="16"/>
      <c r="B4" s="16"/>
      <c r="C4" s="16"/>
      <c r="D4" s="16"/>
      <c r="E4" s="280" t="s">
        <v>53</v>
      </c>
      <c r="F4" s="280"/>
      <c r="G4" s="23"/>
      <c r="H4" s="23"/>
      <c r="I4" s="23"/>
      <c r="J4" s="23"/>
      <c r="K4" s="23"/>
      <c r="L4" s="23"/>
      <c r="M4" s="23"/>
    </row>
    <row r="5" spans="1:13" ht="15" customHeight="1" x14ac:dyDescent="0.2">
      <c r="A5" s="16"/>
      <c r="B5" s="16"/>
      <c r="C5" s="16"/>
      <c r="D5" s="16"/>
      <c r="E5" s="16"/>
      <c r="F5" s="27"/>
      <c r="G5" s="23"/>
      <c r="H5" s="23"/>
      <c r="I5" s="23"/>
      <c r="J5" s="23"/>
      <c r="K5" s="23"/>
      <c r="L5" s="23"/>
      <c r="M5" s="23"/>
    </row>
    <row r="6" spans="1:13" ht="15" customHeight="1" x14ac:dyDescent="0.2">
      <c r="A6" s="282" t="s">
        <v>69</v>
      </c>
      <c r="B6" s="282"/>
      <c r="C6" s="282"/>
      <c r="D6" s="282"/>
      <c r="E6" s="282"/>
      <c r="F6" s="282"/>
    </row>
    <row r="7" spans="1:13" s="28" customFormat="1" ht="15" customHeight="1" x14ac:dyDescent="0.2">
      <c r="A7" s="294" t="s">
        <v>70</v>
      </c>
      <c r="B7" s="294"/>
      <c r="C7" s="294"/>
      <c r="D7" s="294"/>
      <c r="E7" s="294"/>
      <c r="F7" s="294"/>
    </row>
    <row r="8" spans="1:13" s="28" customFormat="1" ht="15" customHeight="1" x14ac:dyDescent="0.2">
      <c r="A8" s="294"/>
      <c r="B8" s="294"/>
      <c r="C8" s="294"/>
      <c r="D8" s="294"/>
      <c r="E8" s="294"/>
      <c r="F8" s="294"/>
    </row>
    <row r="9" spans="1:13" s="28" customFormat="1" ht="15" customHeight="1" x14ac:dyDescent="0.2">
      <c r="A9" s="294"/>
      <c r="B9" s="294"/>
      <c r="C9" s="294"/>
      <c r="D9" s="294"/>
      <c r="E9" s="294"/>
      <c r="F9" s="294"/>
    </row>
    <row r="10" spans="1:13" s="1" customFormat="1" ht="15" customHeight="1" x14ac:dyDescent="0.2">
      <c r="A10" s="292" t="s">
        <v>84</v>
      </c>
      <c r="B10" s="292"/>
      <c r="C10" s="292"/>
      <c r="D10" s="292"/>
      <c r="E10" s="292"/>
      <c r="F10" s="292"/>
    </row>
    <row r="11" spans="1:13" s="1" customFormat="1" ht="15" customHeight="1" x14ac:dyDescent="0.2">
      <c r="A11" s="288" t="s">
        <v>41</v>
      </c>
      <c r="B11" s="289"/>
      <c r="C11" s="36"/>
      <c r="D11" s="36"/>
      <c r="E11" s="36"/>
      <c r="F11" s="36"/>
    </row>
    <row r="12" spans="1:13" s="1" customFormat="1" ht="15" customHeight="1" x14ac:dyDescent="0.2">
      <c r="A12" s="112"/>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12"/>
      <c r="D14" s="2"/>
      <c r="E14" s="2"/>
      <c r="F14" s="9"/>
    </row>
    <row r="15" spans="1:13" s="1" customFormat="1" ht="15" customHeight="1" x14ac:dyDescent="0.2">
      <c r="A15" s="2"/>
      <c r="B15" s="7"/>
      <c r="C15" s="12"/>
      <c r="D15" s="2"/>
      <c r="E15" s="2"/>
      <c r="F15" s="9"/>
    </row>
    <row r="16" spans="1:13" s="1" customFormat="1" ht="15" customHeight="1" x14ac:dyDescent="0.2">
      <c r="A16" s="2"/>
      <c r="B16" s="7"/>
      <c r="C16" s="167"/>
      <c r="D16" s="167"/>
      <c r="E16" s="167"/>
      <c r="F16" s="9"/>
      <c r="I16" s="24"/>
      <c r="J16" s="24"/>
    </row>
    <row r="17" spans="1:6" s="1" customFormat="1" ht="15" customHeight="1" x14ac:dyDescent="0.2">
      <c r="A17" s="2"/>
      <c r="B17" s="7"/>
      <c r="C17" s="12"/>
      <c r="D17" s="2"/>
      <c r="E17" s="2"/>
      <c r="F17" s="9"/>
    </row>
    <row r="18" spans="1:6" s="1" customFormat="1" ht="15" customHeight="1" x14ac:dyDescent="0.2">
      <c r="A18" s="2"/>
      <c r="B18" s="12"/>
      <c r="C18" s="17"/>
      <c r="D18" s="2"/>
      <c r="E18" s="2"/>
      <c r="F18" s="2"/>
    </row>
    <row r="19" spans="1:6" s="1" customFormat="1" ht="15" customHeight="1" x14ac:dyDescent="0.2">
      <c r="A19" s="2"/>
      <c r="B19" s="12"/>
      <c r="C19" s="17"/>
      <c r="D19" s="2"/>
      <c r="E19" s="2"/>
      <c r="F19" s="2"/>
    </row>
    <row r="20" spans="1:6" s="1" customFormat="1" ht="14.5" customHeight="1" x14ac:dyDescent="0.2">
      <c r="A20" s="2"/>
      <c r="B20" s="12"/>
      <c r="C20" s="18"/>
      <c r="D20" s="2"/>
      <c r="E20" s="2"/>
      <c r="F20" s="2"/>
    </row>
    <row r="21" spans="1:6" s="1" customFormat="1" ht="19.149999999999999" customHeight="1" x14ac:dyDescent="0.2">
      <c r="A21" s="290" t="s">
        <v>5</v>
      </c>
      <c r="B21" s="291"/>
      <c r="C21" s="291"/>
      <c r="D21" s="290"/>
      <c r="E21" s="290"/>
      <c r="F21" s="290"/>
    </row>
    <row r="22" spans="1:6" s="1" customFormat="1" ht="26.5" customHeight="1" x14ac:dyDescent="0.2">
      <c r="A22" s="293" t="s">
        <v>6</v>
      </c>
      <c r="B22" s="293"/>
      <c r="C22" s="141" t="s">
        <v>42</v>
      </c>
      <c r="D22" s="7" t="s">
        <v>142</v>
      </c>
      <c r="E22" s="142" t="s">
        <v>143</v>
      </c>
      <c r="F22" s="143" t="s">
        <v>139</v>
      </c>
    </row>
    <row r="23" spans="1:6" s="1" customFormat="1" ht="19.149999999999999" customHeight="1" x14ac:dyDescent="0.2">
      <c r="A23" s="295" t="s">
        <v>146</v>
      </c>
      <c r="B23" s="295"/>
      <c r="C23" s="295"/>
      <c r="D23" s="295"/>
      <c r="E23" s="295"/>
      <c r="F23" s="295"/>
    </row>
    <row r="24" spans="1:6" s="1" customFormat="1" ht="26.5" customHeight="1" x14ac:dyDescent="0.2">
      <c r="A24" s="293" t="s">
        <v>14</v>
      </c>
      <c r="B24" s="293"/>
      <c r="C24" s="144" t="s">
        <v>144</v>
      </c>
      <c r="D24" s="145" t="s">
        <v>143</v>
      </c>
      <c r="E24" s="296" t="s">
        <v>145</v>
      </c>
      <c r="F24" s="296"/>
    </row>
    <row r="25" spans="1:6" s="1" customFormat="1" ht="10.9" customHeight="1" x14ac:dyDescent="0.2">
      <c r="A25" s="146"/>
      <c r="B25" s="147"/>
      <c r="C25" s="147"/>
      <c r="D25" s="146"/>
      <c r="E25" s="146"/>
      <c r="F25" s="148"/>
    </row>
    <row r="26" spans="1:6" s="24" customFormat="1" ht="15" customHeight="1" x14ac:dyDescent="0.2">
      <c r="A26" s="284" t="s">
        <v>4</v>
      </c>
      <c r="B26" s="285"/>
      <c r="C26" s="285"/>
      <c r="D26" s="285"/>
      <c r="E26" s="285"/>
      <c r="F26" s="285"/>
    </row>
    <row r="27" spans="1:6" s="1" customFormat="1" ht="15" customHeight="1" x14ac:dyDescent="0.2">
      <c r="A27" s="286"/>
      <c r="B27" s="287"/>
      <c r="C27" s="287"/>
      <c r="D27" s="287"/>
      <c r="E27" s="287"/>
      <c r="F27" s="287"/>
    </row>
    <row r="28" spans="1:6" s="1" customFormat="1" ht="15" customHeight="1" x14ac:dyDescent="0.2">
      <c r="A28" s="283" t="s">
        <v>34</v>
      </c>
      <c r="B28" s="283"/>
      <c r="C28" s="283"/>
      <c r="D28" s="283"/>
      <c r="E28" s="283"/>
      <c r="F28" s="283"/>
    </row>
    <row r="29" spans="1:6" s="1" customFormat="1" ht="29.25" customHeight="1" x14ac:dyDescent="0.2">
      <c r="A29" s="281" t="s">
        <v>45</v>
      </c>
      <c r="B29" s="281"/>
      <c r="C29" s="281"/>
      <c r="D29" s="281"/>
      <c r="E29" s="281"/>
      <c r="F29" s="281"/>
    </row>
    <row r="30" spans="1:6" s="1" customFormat="1" ht="15" customHeight="1" x14ac:dyDescent="0.2">
      <c r="A30" s="89"/>
      <c r="B30" s="88"/>
      <c r="C30" s="88"/>
      <c r="D30" s="89"/>
      <c r="E30" s="89"/>
      <c r="F30" s="89"/>
    </row>
    <row r="31" spans="1:6" s="1" customFormat="1" ht="15" customHeight="1" x14ac:dyDescent="0.2">
      <c r="A31" s="89"/>
      <c r="B31" s="88"/>
      <c r="C31" s="88"/>
      <c r="D31" s="89"/>
      <c r="E31" s="89"/>
      <c r="F31" s="89"/>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1"/>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2">
      <c r="A48" s="78" t="s">
        <v>54</v>
      </c>
      <c r="B48" s="79"/>
      <c r="C48" s="79"/>
      <c r="D48" s="12"/>
      <c r="E48" s="12"/>
      <c r="F48" s="59"/>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zoomScaleNormal="100" zoomScaleSheetLayoutView="100" workbookViewId="0"/>
  </sheetViews>
  <sheetFormatPr defaultRowHeight="13" x14ac:dyDescent="0.2"/>
  <cols>
    <col min="1" max="5" width="14.6328125" style="15" customWidth="1"/>
    <col min="6" max="6" width="20.7265625" style="15" customWidth="1"/>
    <col min="7" max="170" width="8.90625" style="13"/>
    <col min="171" max="171" width="2.36328125" style="13" customWidth="1"/>
    <col min="172" max="173" width="5.7265625" style="13" customWidth="1"/>
    <col min="174" max="174" width="7.36328125" style="13" customWidth="1"/>
    <col min="175" max="175" width="18" style="13" customWidth="1"/>
    <col min="176" max="176" width="7.36328125" style="13" customWidth="1"/>
    <col min="177" max="177" width="20.453125" style="13" customWidth="1"/>
    <col min="178" max="178" width="13" style="13" customWidth="1"/>
    <col min="179" max="179" width="9" style="13" customWidth="1"/>
    <col min="180" max="426" width="8.90625" style="13"/>
    <col min="427" max="427" width="2.36328125" style="13" customWidth="1"/>
    <col min="428" max="429" width="5.7265625" style="13" customWidth="1"/>
    <col min="430" max="430" width="7.36328125" style="13" customWidth="1"/>
    <col min="431" max="431" width="18" style="13" customWidth="1"/>
    <col min="432" max="432" width="7.36328125" style="13" customWidth="1"/>
    <col min="433" max="433" width="20.453125" style="13" customWidth="1"/>
    <col min="434" max="434" width="13" style="13" customWidth="1"/>
    <col min="435" max="435" width="9" style="13" customWidth="1"/>
    <col min="436" max="682" width="8.90625" style="13"/>
    <col min="683" max="683" width="2.36328125" style="13" customWidth="1"/>
    <col min="684" max="685" width="5.7265625" style="13" customWidth="1"/>
    <col min="686" max="686" width="7.36328125" style="13" customWidth="1"/>
    <col min="687" max="687" width="18" style="13" customWidth="1"/>
    <col min="688" max="688" width="7.36328125" style="13" customWidth="1"/>
    <col min="689" max="689" width="20.453125" style="13" customWidth="1"/>
    <col min="690" max="690" width="13" style="13" customWidth="1"/>
    <col min="691" max="691" width="9" style="13" customWidth="1"/>
    <col min="692" max="938" width="8.90625" style="13"/>
    <col min="939" max="939" width="2.36328125" style="13" customWidth="1"/>
    <col min="940" max="941" width="5.7265625" style="13" customWidth="1"/>
    <col min="942" max="942" width="7.36328125" style="13" customWidth="1"/>
    <col min="943" max="943" width="18" style="13" customWidth="1"/>
    <col min="944" max="944" width="7.36328125" style="13" customWidth="1"/>
    <col min="945" max="945" width="20.453125" style="13" customWidth="1"/>
    <col min="946" max="946" width="13" style="13" customWidth="1"/>
    <col min="947" max="947" width="9" style="13" customWidth="1"/>
    <col min="948" max="1194" width="8.90625" style="13"/>
    <col min="1195" max="1195" width="2.36328125" style="13" customWidth="1"/>
    <col min="1196" max="1197" width="5.7265625" style="13" customWidth="1"/>
    <col min="1198" max="1198" width="7.36328125" style="13" customWidth="1"/>
    <col min="1199" max="1199" width="18" style="13" customWidth="1"/>
    <col min="1200" max="1200" width="7.36328125" style="13" customWidth="1"/>
    <col min="1201" max="1201" width="20.453125" style="13" customWidth="1"/>
    <col min="1202" max="1202" width="13" style="13" customWidth="1"/>
    <col min="1203" max="1203" width="9" style="13" customWidth="1"/>
    <col min="1204" max="1450" width="8.90625" style="13"/>
    <col min="1451" max="1451" width="2.36328125" style="13" customWidth="1"/>
    <col min="1452" max="1453" width="5.7265625" style="13" customWidth="1"/>
    <col min="1454" max="1454" width="7.36328125" style="13" customWidth="1"/>
    <col min="1455" max="1455" width="18" style="13" customWidth="1"/>
    <col min="1456" max="1456" width="7.36328125" style="13" customWidth="1"/>
    <col min="1457" max="1457" width="20.453125" style="13" customWidth="1"/>
    <col min="1458" max="1458" width="13" style="13" customWidth="1"/>
    <col min="1459" max="1459" width="9" style="13" customWidth="1"/>
    <col min="1460" max="1706" width="8.90625" style="13"/>
    <col min="1707" max="1707" width="2.36328125" style="13" customWidth="1"/>
    <col min="1708" max="1709" width="5.7265625" style="13" customWidth="1"/>
    <col min="1710" max="1710" width="7.36328125" style="13" customWidth="1"/>
    <col min="1711" max="1711" width="18" style="13" customWidth="1"/>
    <col min="1712" max="1712" width="7.36328125" style="13" customWidth="1"/>
    <col min="1713" max="1713" width="20.453125" style="13" customWidth="1"/>
    <col min="1714" max="1714" width="13" style="13" customWidth="1"/>
    <col min="1715" max="1715" width="9" style="13" customWidth="1"/>
    <col min="1716" max="1962" width="8.90625" style="13"/>
    <col min="1963" max="1963" width="2.36328125" style="13" customWidth="1"/>
    <col min="1964" max="1965" width="5.7265625" style="13" customWidth="1"/>
    <col min="1966" max="1966" width="7.36328125" style="13" customWidth="1"/>
    <col min="1967" max="1967" width="18" style="13" customWidth="1"/>
    <col min="1968" max="1968" width="7.36328125" style="13" customWidth="1"/>
    <col min="1969" max="1969" width="20.453125" style="13" customWidth="1"/>
    <col min="1970" max="1970" width="13" style="13" customWidth="1"/>
    <col min="1971" max="1971" width="9" style="13" customWidth="1"/>
    <col min="1972" max="2218" width="8.90625" style="13"/>
    <col min="2219" max="2219" width="2.36328125" style="13" customWidth="1"/>
    <col min="2220" max="2221" width="5.7265625" style="13" customWidth="1"/>
    <col min="2222" max="2222" width="7.36328125" style="13" customWidth="1"/>
    <col min="2223" max="2223" width="18" style="13" customWidth="1"/>
    <col min="2224" max="2224" width="7.36328125" style="13" customWidth="1"/>
    <col min="2225" max="2225" width="20.453125" style="13" customWidth="1"/>
    <col min="2226" max="2226" width="13" style="13" customWidth="1"/>
    <col min="2227" max="2227" width="9" style="13" customWidth="1"/>
    <col min="2228" max="2474" width="8.90625" style="13"/>
    <col min="2475" max="2475" width="2.36328125" style="13" customWidth="1"/>
    <col min="2476" max="2477" width="5.7265625" style="13" customWidth="1"/>
    <col min="2478" max="2478" width="7.36328125" style="13" customWidth="1"/>
    <col min="2479" max="2479" width="18" style="13" customWidth="1"/>
    <col min="2480" max="2480" width="7.36328125" style="13" customWidth="1"/>
    <col min="2481" max="2481" width="20.453125" style="13" customWidth="1"/>
    <col min="2482" max="2482" width="13" style="13" customWidth="1"/>
    <col min="2483" max="2483" width="9" style="13" customWidth="1"/>
    <col min="2484" max="2730" width="8.90625" style="13"/>
    <col min="2731" max="2731" width="2.36328125" style="13" customWidth="1"/>
    <col min="2732" max="2733" width="5.7265625" style="13" customWidth="1"/>
    <col min="2734" max="2734" width="7.36328125" style="13" customWidth="1"/>
    <col min="2735" max="2735" width="18" style="13" customWidth="1"/>
    <col min="2736" max="2736" width="7.36328125" style="13" customWidth="1"/>
    <col min="2737" max="2737" width="20.453125" style="13" customWidth="1"/>
    <col min="2738" max="2738" width="13" style="13" customWidth="1"/>
    <col min="2739" max="2739" width="9" style="13" customWidth="1"/>
    <col min="2740" max="2986" width="8.90625" style="13"/>
    <col min="2987" max="2987" width="2.36328125" style="13" customWidth="1"/>
    <col min="2988" max="2989" width="5.7265625" style="13" customWidth="1"/>
    <col min="2990" max="2990" width="7.36328125" style="13" customWidth="1"/>
    <col min="2991" max="2991" width="18" style="13" customWidth="1"/>
    <col min="2992" max="2992" width="7.36328125" style="13" customWidth="1"/>
    <col min="2993" max="2993" width="20.453125" style="13" customWidth="1"/>
    <col min="2994" max="2994" width="13" style="13" customWidth="1"/>
    <col min="2995" max="2995" width="9" style="13" customWidth="1"/>
    <col min="2996" max="3242" width="8.90625" style="13"/>
    <col min="3243" max="3243" width="2.36328125" style="13" customWidth="1"/>
    <col min="3244" max="3245" width="5.7265625" style="13" customWidth="1"/>
    <col min="3246" max="3246" width="7.36328125" style="13" customWidth="1"/>
    <col min="3247" max="3247" width="18" style="13" customWidth="1"/>
    <col min="3248" max="3248" width="7.36328125" style="13" customWidth="1"/>
    <col min="3249" max="3249" width="20.453125" style="13" customWidth="1"/>
    <col min="3250" max="3250" width="13" style="13" customWidth="1"/>
    <col min="3251" max="3251" width="9" style="13" customWidth="1"/>
    <col min="3252" max="3498" width="8.90625" style="13"/>
    <col min="3499" max="3499" width="2.36328125" style="13" customWidth="1"/>
    <col min="3500" max="3501" width="5.7265625" style="13" customWidth="1"/>
    <col min="3502" max="3502" width="7.36328125" style="13" customWidth="1"/>
    <col min="3503" max="3503" width="18" style="13" customWidth="1"/>
    <col min="3504" max="3504" width="7.36328125" style="13" customWidth="1"/>
    <col min="3505" max="3505" width="20.453125" style="13" customWidth="1"/>
    <col min="3506" max="3506" width="13" style="13" customWidth="1"/>
    <col min="3507" max="3507" width="9" style="13" customWidth="1"/>
    <col min="3508" max="3754" width="8.90625" style="13"/>
    <col min="3755" max="3755" width="2.36328125" style="13" customWidth="1"/>
    <col min="3756" max="3757" width="5.7265625" style="13" customWidth="1"/>
    <col min="3758" max="3758" width="7.36328125" style="13" customWidth="1"/>
    <col min="3759" max="3759" width="18" style="13" customWidth="1"/>
    <col min="3760" max="3760" width="7.36328125" style="13" customWidth="1"/>
    <col min="3761" max="3761" width="20.453125" style="13" customWidth="1"/>
    <col min="3762" max="3762" width="13" style="13" customWidth="1"/>
    <col min="3763" max="3763" width="9" style="13" customWidth="1"/>
    <col min="3764" max="4010" width="8.90625" style="13"/>
    <col min="4011" max="4011" width="2.36328125" style="13" customWidth="1"/>
    <col min="4012" max="4013" width="5.7265625" style="13" customWidth="1"/>
    <col min="4014" max="4014" width="7.36328125" style="13" customWidth="1"/>
    <col min="4015" max="4015" width="18" style="13" customWidth="1"/>
    <col min="4016" max="4016" width="7.36328125" style="13" customWidth="1"/>
    <col min="4017" max="4017" width="20.453125" style="13" customWidth="1"/>
    <col min="4018" max="4018" width="13" style="13" customWidth="1"/>
    <col min="4019" max="4019" width="9" style="13" customWidth="1"/>
    <col min="4020" max="4266" width="8.90625" style="13"/>
    <col min="4267" max="4267" width="2.36328125" style="13" customWidth="1"/>
    <col min="4268" max="4269" width="5.7265625" style="13" customWidth="1"/>
    <col min="4270" max="4270" width="7.36328125" style="13" customWidth="1"/>
    <col min="4271" max="4271" width="18" style="13" customWidth="1"/>
    <col min="4272" max="4272" width="7.36328125" style="13" customWidth="1"/>
    <col min="4273" max="4273" width="20.453125" style="13" customWidth="1"/>
    <col min="4274" max="4274" width="13" style="13" customWidth="1"/>
    <col min="4275" max="4275" width="9" style="13" customWidth="1"/>
    <col min="4276" max="4522" width="8.90625" style="13"/>
    <col min="4523" max="4523" width="2.36328125" style="13" customWidth="1"/>
    <col min="4524" max="4525" width="5.7265625" style="13" customWidth="1"/>
    <col min="4526" max="4526" width="7.36328125" style="13" customWidth="1"/>
    <col min="4527" max="4527" width="18" style="13" customWidth="1"/>
    <col min="4528" max="4528" width="7.36328125" style="13" customWidth="1"/>
    <col min="4529" max="4529" width="20.453125" style="13" customWidth="1"/>
    <col min="4530" max="4530" width="13" style="13" customWidth="1"/>
    <col min="4531" max="4531" width="9" style="13" customWidth="1"/>
    <col min="4532" max="4778" width="8.90625" style="13"/>
    <col min="4779" max="4779" width="2.36328125" style="13" customWidth="1"/>
    <col min="4780" max="4781" width="5.7265625" style="13" customWidth="1"/>
    <col min="4782" max="4782" width="7.36328125" style="13" customWidth="1"/>
    <col min="4783" max="4783" width="18" style="13" customWidth="1"/>
    <col min="4784" max="4784" width="7.36328125" style="13" customWidth="1"/>
    <col min="4785" max="4785" width="20.453125" style="13" customWidth="1"/>
    <col min="4786" max="4786" width="13" style="13" customWidth="1"/>
    <col min="4787" max="4787" width="9" style="13" customWidth="1"/>
    <col min="4788" max="5034" width="8.90625" style="13"/>
    <col min="5035" max="5035" width="2.36328125" style="13" customWidth="1"/>
    <col min="5036" max="5037" width="5.7265625" style="13" customWidth="1"/>
    <col min="5038" max="5038" width="7.36328125" style="13" customWidth="1"/>
    <col min="5039" max="5039" width="18" style="13" customWidth="1"/>
    <col min="5040" max="5040" width="7.36328125" style="13" customWidth="1"/>
    <col min="5041" max="5041" width="20.453125" style="13" customWidth="1"/>
    <col min="5042" max="5042" width="13" style="13" customWidth="1"/>
    <col min="5043" max="5043" width="9" style="13" customWidth="1"/>
    <col min="5044" max="5290" width="8.90625" style="13"/>
    <col min="5291" max="5291" width="2.36328125" style="13" customWidth="1"/>
    <col min="5292" max="5293" width="5.7265625" style="13" customWidth="1"/>
    <col min="5294" max="5294" width="7.36328125" style="13" customWidth="1"/>
    <col min="5295" max="5295" width="18" style="13" customWidth="1"/>
    <col min="5296" max="5296" width="7.36328125" style="13" customWidth="1"/>
    <col min="5297" max="5297" width="20.453125" style="13" customWidth="1"/>
    <col min="5298" max="5298" width="13" style="13" customWidth="1"/>
    <col min="5299" max="5299" width="9" style="13" customWidth="1"/>
    <col min="5300" max="5546" width="8.90625" style="13"/>
    <col min="5547" max="5547" width="2.36328125" style="13" customWidth="1"/>
    <col min="5548" max="5549" width="5.7265625" style="13" customWidth="1"/>
    <col min="5550" max="5550" width="7.36328125" style="13" customWidth="1"/>
    <col min="5551" max="5551" width="18" style="13" customWidth="1"/>
    <col min="5552" max="5552" width="7.36328125" style="13" customWidth="1"/>
    <col min="5553" max="5553" width="20.453125" style="13" customWidth="1"/>
    <col min="5554" max="5554" width="13" style="13" customWidth="1"/>
    <col min="5555" max="5555" width="9" style="13" customWidth="1"/>
    <col min="5556" max="5802" width="8.90625" style="13"/>
    <col min="5803" max="5803" width="2.36328125" style="13" customWidth="1"/>
    <col min="5804" max="5805" width="5.7265625" style="13" customWidth="1"/>
    <col min="5806" max="5806" width="7.36328125" style="13" customWidth="1"/>
    <col min="5807" max="5807" width="18" style="13" customWidth="1"/>
    <col min="5808" max="5808" width="7.36328125" style="13" customWidth="1"/>
    <col min="5809" max="5809" width="20.453125" style="13" customWidth="1"/>
    <col min="5810" max="5810" width="13" style="13" customWidth="1"/>
    <col min="5811" max="5811" width="9" style="13" customWidth="1"/>
    <col min="5812" max="6058" width="8.90625" style="13"/>
    <col min="6059" max="6059" width="2.36328125" style="13" customWidth="1"/>
    <col min="6060" max="6061" width="5.7265625" style="13" customWidth="1"/>
    <col min="6062" max="6062" width="7.36328125" style="13" customWidth="1"/>
    <col min="6063" max="6063" width="18" style="13" customWidth="1"/>
    <col min="6064" max="6064" width="7.36328125" style="13" customWidth="1"/>
    <col min="6065" max="6065" width="20.453125" style="13" customWidth="1"/>
    <col min="6066" max="6066" width="13" style="13" customWidth="1"/>
    <col min="6067" max="6067" width="9" style="13" customWidth="1"/>
    <col min="6068" max="6314" width="8.90625" style="13"/>
    <col min="6315" max="6315" width="2.36328125" style="13" customWidth="1"/>
    <col min="6316" max="6317" width="5.7265625" style="13" customWidth="1"/>
    <col min="6318" max="6318" width="7.36328125" style="13" customWidth="1"/>
    <col min="6319" max="6319" width="18" style="13" customWidth="1"/>
    <col min="6320" max="6320" width="7.36328125" style="13" customWidth="1"/>
    <col min="6321" max="6321" width="20.453125" style="13" customWidth="1"/>
    <col min="6322" max="6322" width="13" style="13" customWidth="1"/>
    <col min="6323" max="6323" width="9" style="13" customWidth="1"/>
    <col min="6324" max="6570" width="8.90625" style="13"/>
    <col min="6571" max="6571" width="2.36328125" style="13" customWidth="1"/>
    <col min="6572" max="6573" width="5.7265625" style="13" customWidth="1"/>
    <col min="6574" max="6574" width="7.36328125" style="13" customWidth="1"/>
    <col min="6575" max="6575" width="18" style="13" customWidth="1"/>
    <col min="6576" max="6576" width="7.36328125" style="13" customWidth="1"/>
    <col min="6577" max="6577" width="20.453125" style="13" customWidth="1"/>
    <col min="6578" max="6578" width="13" style="13" customWidth="1"/>
    <col min="6579" max="6579" width="9" style="13" customWidth="1"/>
    <col min="6580" max="6826" width="8.90625" style="13"/>
    <col min="6827" max="6827" width="2.36328125" style="13" customWidth="1"/>
    <col min="6828" max="6829" width="5.7265625" style="13" customWidth="1"/>
    <col min="6830" max="6830" width="7.36328125" style="13" customWidth="1"/>
    <col min="6831" max="6831" width="18" style="13" customWidth="1"/>
    <col min="6832" max="6832" width="7.36328125" style="13" customWidth="1"/>
    <col min="6833" max="6833" width="20.453125" style="13" customWidth="1"/>
    <col min="6834" max="6834" width="13" style="13" customWidth="1"/>
    <col min="6835" max="6835" width="9" style="13" customWidth="1"/>
    <col min="6836" max="7082" width="8.90625" style="13"/>
    <col min="7083" max="7083" width="2.36328125" style="13" customWidth="1"/>
    <col min="7084" max="7085" width="5.7265625" style="13" customWidth="1"/>
    <col min="7086" max="7086" width="7.36328125" style="13" customWidth="1"/>
    <col min="7087" max="7087" width="18" style="13" customWidth="1"/>
    <col min="7088" max="7088" width="7.36328125" style="13" customWidth="1"/>
    <col min="7089" max="7089" width="20.453125" style="13" customWidth="1"/>
    <col min="7090" max="7090" width="13" style="13" customWidth="1"/>
    <col min="7091" max="7091" width="9" style="13" customWidth="1"/>
    <col min="7092" max="7338" width="8.90625" style="13"/>
    <col min="7339" max="7339" width="2.36328125" style="13" customWidth="1"/>
    <col min="7340" max="7341" width="5.7265625" style="13" customWidth="1"/>
    <col min="7342" max="7342" width="7.36328125" style="13" customWidth="1"/>
    <col min="7343" max="7343" width="18" style="13" customWidth="1"/>
    <col min="7344" max="7344" width="7.36328125" style="13" customWidth="1"/>
    <col min="7345" max="7345" width="20.453125" style="13" customWidth="1"/>
    <col min="7346" max="7346" width="13" style="13" customWidth="1"/>
    <col min="7347" max="7347" width="9" style="13" customWidth="1"/>
    <col min="7348" max="7594" width="8.90625" style="13"/>
    <col min="7595" max="7595" width="2.36328125" style="13" customWidth="1"/>
    <col min="7596" max="7597" width="5.7265625" style="13" customWidth="1"/>
    <col min="7598" max="7598" width="7.36328125" style="13" customWidth="1"/>
    <col min="7599" max="7599" width="18" style="13" customWidth="1"/>
    <col min="7600" max="7600" width="7.36328125" style="13" customWidth="1"/>
    <col min="7601" max="7601" width="20.453125" style="13" customWidth="1"/>
    <col min="7602" max="7602" width="13" style="13" customWidth="1"/>
    <col min="7603" max="7603" width="9" style="13" customWidth="1"/>
    <col min="7604" max="7850" width="8.90625" style="13"/>
    <col min="7851" max="7851" width="2.36328125" style="13" customWidth="1"/>
    <col min="7852" max="7853" width="5.7265625" style="13" customWidth="1"/>
    <col min="7854" max="7854" width="7.36328125" style="13" customWidth="1"/>
    <col min="7855" max="7855" width="18" style="13" customWidth="1"/>
    <col min="7856" max="7856" width="7.36328125" style="13" customWidth="1"/>
    <col min="7857" max="7857" width="20.453125" style="13" customWidth="1"/>
    <col min="7858" max="7858" width="13" style="13" customWidth="1"/>
    <col min="7859" max="7859" width="9" style="13" customWidth="1"/>
    <col min="7860" max="8106" width="8.90625" style="13"/>
    <col min="8107" max="8107" width="2.36328125" style="13" customWidth="1"/>
    <col min="8108" max="8109" width="5.7265625" style="13" customWidth="1"/>
    <col min="8110" max="8110" width="7.36328125" style="13" customWidth="1"/>
    <col min="8111" max="8111" width="18" style="13" customWidth="1"/>
    <col min="8112" max="8112" width="7.36328125" style="13" customWidth="1"/>
    <col min="8113" max="8113" width="20.453125" style="13" customWidth="1"/>
    <col min="8114" max="8114" width="13" style="13" customWidth="1"/>
    <col min="8115" max="8115" width="9" style="13" customWidth="1"/>
    <col min="8116" max="8362" width="8.90625" style="13"/>
    <col min="8363" max="8363" width="2.36328125" style="13" customWidth="1"/>
    <col min="8364" max="8365" width="5.7265625" style="13" customWidth="1"/>
    <col min="8366" max="8366" width="7.36328125" style="13" customWidth="1"/>
    <col min="8367" max="8367" width="18" style="13" customWidth="1"/>
    <col min="8368" max="8368" width="7.36328125" style="13" customWidth="1"/>
    <col min="8369" max="8369" width="20.453125" style="13" customWidth="1"/>
    <col min="8370" max="8370" width="13" style="13" customWidth="1"/>
    <col min="8371" max="8371" width="9" style="13" customWidth="1"/>
    <col min="8372" max="8618" width="8.90625" style="13"/>
    <col min="8619" max="8619" width="2.36328125" style="13" customWidth="1"/>
    <col min="8620" max="8621" width="5.7265625" style="13" customWidth="1"/>
    <col min="8622" max="8622" width="7.36328125" style="13" customWidth="1"/>
    <col min="8623" max="8623" width="18" style="13" customWidth="1"/>
    <col min="8624" max="8624" width="7.36328125" style="13" customWidth="1"/>
    <col min="8625" max="8625" width="20.453125" style="13" customWidth="1"/>
    <col min="8626" max="8626" width="13" style="13" customWidth="1"/>
    <col min="8627" max="8627" width="9" style="13" customWidth="1"/>
    <col min="8628" max="8874" width="8.90625" style="13"/>
    <col min="8875" max="8875" width="2.36328125" style="13" customWidth="1"/>
    <col min="8876" max="8877" width="5.7265625" style="13" customWidth="1"/>
    <col min="8878" max="8878" width="7.36328125" style="13" customWidth="1"/>
    <col min="8879" max="8879" width="18" style="13" customWidth="1"/>
    <col min="8880" max="8880" width="7.36328125" style="13" customWidth="1"/>
    <col min="8881" max="8881" width="20.453125" style="13" customWidth="1"/>
    <col min="8882" max="8882" width="13" style="13" customWidth="1"/>
    <col min="8883" max="8883" width="9" style="13" customWidth="1"/>
    <col min="8884" max="9130" width="8.90625" style="13"/>
    <col min="9131" max="9131" width="2.36328125" style="13" customWidth="1"/>
    <col min="9132" max="9133" width="5.7265625" style="13" customWidth="1"/>
    <col min="9134" max="9134" width="7.36328125" style="13" customWidth="1"/>
    <col min="9135" max="9135" width="18" style="13" customWidth="1"/>
    <col min="9136" max="9136" width="7.36328125" style="13" customWidth="1"/>
    <col min="9137" max="9137" width="20.453125" style="13" customWidth="1"/>
    <col min="9138" max="9138" width="13" style="13" customWidth="1"/>
    <col min="9139" max="9139" width="9" style="13" customWidth="1"/>
    <col min="9140" max="9386" width="8.90625" style="13"/>
    <col min="9387" max="9387" width="2.36328125" style="13" customWidth="1"/>
    <col min="9388" max="9389" width="5.7265625" style="13" customWidth="1"/>
    <col min="9390" max="9390" width="7.36328125" style="13" customWidth="1"/>
    <col min="9391" max="9391" width="18" style="13" customWidth="1"/>
    <col min="9392" max="9392" width="7.36328125" style="13" customWidth="1"/>
    <col min="9393" max="9393" width="20.453125" style="13" customWidth="1"/>
    <col min="9394" max="9394" width="13" style="13" customWidth="1"/>
    <col min="9395" max="9395" width="9" style="13" customWidth="1"/>
    <col min="9396" max="9642" width="8.90625" style="13"/>
    <col min="9643" max="9643" width="2.36328125" style="13" customWidth="1"/>
    <col min="9644" max="9645" width="5.7265625" style="13" customWidth="1"/>
    <col min="9646" max="9646" width="7.36328125" style="13" customWidth="1"/>
    <col min="9647" max="9647" width="18" style="13" customWidth="1"/>
    <col min="9648" max="9648" width="7.36328125" style="13" customWidth="1"/>
    <col min="9649" max="9649" width="20.453125" style="13" customWidth="1"/>
    <col min="9650" max="9650" width="13" style="13" customWidth="1"/>
    <col min="9651" max="9651" width="9" style="13" customWidth="1"/>
    <col min="9652" max="9898" width="8.90625" style="13"/>
    <col min="9899" max="9899" width="2.36328125" style="13" customWidth="1"/>
    <col min="9900" max="9901" width="5.7265625" style="13" customWidth="1"/>
    <col min="9902" max="9902" width="7.36328125" style="13" customWidth="1"/>
    <col min="9903" max="9903" width="18" style="13" customWidth="1"/>
    <col min="9904" max="9904" width="7.36328125" style="13" customWidth="1"/>
    <col min="9905" max="9905" width="20.453125" style="13" customWidth="1"/>
    <col min="9906" max="9906" width="13" style="13" customWidth="1"/>
    <col min="9907" max="9907" width="9" style="13" customWidth="1"/>
    <col min="9908" max="10154" width="8.90625" style="13"/>
    <col min="10155" max="10155" width="2.36328125" style="13" customWidth="1"/>
    <col min="10156" max="10157" width="5.7265625" style="13" customWidth="1"/>
    <col min="10158" max="10158" width="7.36328125" style="13" customWidth="1"/>
    <col min="10159" max="10159" width="18" style="13" customWidth="1"/>
    <col min="10160" max="10160" width="7.36328125" style="13" customWidth="1"/>
    <col min="10161" max="10161" width="20.453125" style="13" customWidth="1"/>
    <col min="10162" max="10162" width="13" style="13" customWidth="1"/>
    <col min="10163" max="10163" width="9" style="13" customWidth="1"/>
    <col min="10164" max="10410" width="8.90625" style="13"/>
    <col min="10411" max="10411" width="2.36328125" style="13" customWidth="1"/>
    <col min="10412" max="10413" width="5.7265625" style="13" customWidth="1"/>
    <col min="10414" max="10414" width="7.36328125" style="13" customWidth="1"/>
    <col min="10415" max="10415" width="18" style="13" customWidth="1"/>
    <col min="10416" max="10416" width="7.36328125" style="13" customWidth="1"/>
    <col min="10417" max="10417" width="20.453125" style="13" customWidth="1"/>
    <col min="10418" max="10418" width="13" style="13" customWidth="1"/>
    <col min="10419" max="10419" width="9" style="13" customWidth="1"/>
    <col min="10420" max="10666" width="8.90625" style="13"/>
    <col min="10667" max="10667" width="2.36328125" style="13" customWidth="1"/>
    <col min="10668" max="10669" width="5.7265625" style="13" customWidth="1"/>
    <col min="10670" max="10670" width="7.36328125" style="13" customWidth="1"/>
    <col min="10671" max="10671" width="18" style="13" customWidth="1"/>
    <col min="10672" max="10672" width="7.36328125" style="13" customWidth="1"/>
    <col min="10673" max="10673" width="20.453125" style="13" customWidth="1"/>
    <col min="10674" max="10674" width="13" style="13" customWidth="1"/>
    <col min="10675" max="10675" width="9" style="13" customWidth="1"/>
    <col min="10676" max="10922" width="8.90625" style="13"/>
    <col min="10923" max="10923" width="2.36328125" style="13" customWidth="1"/>
    <col min="10924" max="10925" width="5.7265625" style="13" customWidth="1"/>
    <col min="10926" max="10926" width="7.36328125" style="13" customWidth="1"/>
    <col min="10927" max="10927" width="18" style="13" customWidth="1"/>
    <col min="10928" max="10928" width="7.36328125" style="13" customWidth="1"/>
    <col min="10929" max="10929" width="20.453125" style="13" customWidth="1"/>
    <col min="10930" max="10930" width="13" style="13" customWidth="1"/>
    <col min="10931" max="10931" width="9" style="13" customWidth="1"/>
    <col min="10932" max="11178" width="8.90625" style="13"/>
    <col min="11179" max="11179" width="2.36328125" style="13" customWidth="1"/>
    <col min="11180" max="11181" width="5.7265625" style="13" customWidth="1"/>
    <col min="11182" max="11182" width="7.36328125" style="13" customWidth="1"/>
    <col min="11183" max="11183" width="18" style="13" customWidth="1"/>
    <col min="11184" max="11184" width="7.36328125" style="13" customWidth="1"/>
    <col min="11185" max="11185" width="20.453125" style="13" customWidth="1"/>
    <col min="11186" max="11186" width="13" style="13" customWidth="1"/>
    <col min="11187" max="11187" width="9" style="13" customWidth="1"/>
    <col min="11188" max="11434" width="8.90625" style="13"/>
    <col min="11435" max="11435" width="2.36328125" style="13" customWidth="1"/>
    <col min="11436" max="11437" width="5.7265625" style="13" customWidth="1"/>
    <col min="11438" max="11438" width="7.36328125" style="13" customWidth="1"/>
    <col min="11439" max="11439" width="18" style="13" customWidth="1"/>
    <col min="11440" max="11440" width="7.36328125" style="13" customWidth="1"/>
    <col min="11441" max="11441" width="20.453125" style="13" customWidth="1"/>
    <col min="11442" max="11442" width="13" style="13" customWidth="1"/>
    <col min="11443" max="11443" width="9" style="13" customWidth="1"/>
    <col min="11444" max="11690" width="8.90625" style="13"/>
    <col min="11691" max="11691" width="2.36328125" style="13" customWidth="1"/>
    <col min="11692" max="11693" width="5.7265625" style="13" customWidth="1"/>
    <col min="11694" max="11694" width="7.36328125" style="13" customWidth="1"/>
    <col min="11695" max="11695" width="18" style="13" customWidth="1"/>
    <col min="11696" max="11696" width="7.36328125" style="13" customWidth="1"/>
    <col min="11697" max="11697" width="20.453125" style="13" customWidth="1"/>
    <col min="11698" max="11698" width="13" style="13" customWidth="1"/>
    <col min="11699" max="11699" width="9" style="13" customWidth="1"/>
    <col min="11700" max="11946" width="8.90625" style="13"/>
    <col min="11947" max="11947" width="2.36328125" style="13" customWidth="1"/>
    <col min="11948" max="11949" width="5.7265625" style="13" customWidth="1"/>
    <col min="11950" max="11950" width="7.36328125" style="13" customWidth="1"/>
    <col min="11951" max="11951" width="18" style="13" customWidth="1"/>
    <col min="11952" max="11952" width="7.36328125" style="13" customWidth="1"/>
    <col min="11953" max="11953" width="20.453125" style="13" customWidth="1"/>
    <col min="11954" max="11954" width="13" style="13" customWidth="1"/>
    <col min="11955" max="11955" width="9" style="13" customWidth="1"/>
    <col min="11956" max="12202" width="8.90625" style="13"/>
    <col min="12203" max="12203" width="2.36328125" style="13" customWidth="1"/>
    <col min="12204" max="12205" width="5.7265625" style="13" customWidth="1"/>
    <col min="12206" max="12206" width="7.36328125" style="13" customWidth="1"/>
    <col min="12207" max="12207" width="18" style="13" customWidth="1"/>
    <col min="12208" max="12208" width="7.36328125" style="13" customWidth="1"/>
    <col min="12209" max="12209" width="20.453125" style="13" customWidth="1"/>
    <col min="12210" max="12210" width="13" style="13" customWidth="1"/>
    <col min="12211" max="12211" width="9" style="13" customWidth="1"/>
    <col min="12212" max="12458" width="8.90625" style="13"/>
    <col min="12459" max="12459" width="2.36328125" style="13" customWidth="1"/>
    <col min="12460" max="12461" width="5.7265625" style="13" customWidth="1"/>
    <col min="12462" max="12462" width="7.36328125" style="13" customWidth="1"/>
    <col min="12463" max="12463" width="18" style="13" customWidth="1"/>
    <col min="12464" max="12464" width="7.36328125" style="13" customWidth="1"/>
    <col min="12465" max="12465" width="20.453125" style="13" customWidth="1"/>
    <col min="12466" max="12466" width="13" style="13" customWidth="1"/>
    <col min="12467" max="12467" width="9" style="13" customWidth="1"/>
    <col min="12468" max="12714" width="8.90625" style="13"/>
    <col min="12715" max="12715" width="2.36328125" style="13" customWidth="1"/>
    <col min="12716" max="12717" width="5.7265625" style="13" customWidth="1"/>
    <col min="12718" max="12718" width="7.36328125" style="13" customWidth="1"/>
    <col min="12719" max="12719" width="18" style="13" customWidth="1"/>
    <col min="12720" max="12720" width="7.36328125" style="13" customWidth="1"/>
    <col min="12721" max="12721" width="20.453125" style="13" customWidth="1"/>
    <col min="12722" max="12722" width="13" style="13" customWidth="1"/>
    <col min="12723" max="12723" width="9" style="13" customWidth="1"/>
    <col min="12724" max="12970" width="8.90625" style="13"/>
    <col min="12971" max="12971" width="2.36328125" style="13" customWidth="1"/>
    <col min="12972" max="12973" width="5.7265625" style="13" customWidth="1"/>
    <col min="12974" max="12974" width="7.36328125" style="13" customWidth="1"/>
    <col min="12975" max="12975" width="18" style="13" customWidth="1"/>
    <col min="12976" max="12976" width="7.36328125" style="13" customWidth="1"/>
    <col min="12977" max="12977" width="20.453125" style="13" customWidth="1"/>
    <col min="12978" max="12978" width="13" style="13" customWidth="1"/>
    <col min="12979" max="12979" width="9" style="13" customWidth="1"/>
    <col min="12980" max="13226" width="8.90625" style="13"/>
    <col min="13227" max="13227" width="2.36328125" style="13" customWidth="1"/>
    <col min="13228" max="13229" width="5.7265625" style="13" customWidth="1"/>
    <col min="13230" max="13230" width="7.36328125" style="13" customWidth="1"/>
    <col min="13231" max="13231" width="18" style="13" customWidth="1"/>
    <col min="13232" max="13232" width="7.36328125" style="13" customWidth="1"/>
    <col min="13233" max="13233" width="20.453125" style="13" customWidth="1"/>
    <col min="13234" max="13234" width="13" style="13" customWidth="1"/>
    <col min="13235" max="13235" width="9" style="13" customWidth="1"/>
    <col min="13236" max="13482" width="8.90625" style="13"/>
    <col min="13483" max="13483" width="2.36328125" style="13" customWidth="1"/>
    <col min="13484" max="13485" width="5.7265625" style="13" customWidth="1"/>
    <col min="13486" max="13486" width="7.36328125" style="13" customWidth="1"/>
    <col min="13487" max="13487" width="18" style="13" customWidth="1"/>
    <col min="13488" max="13488" width="7.36328125" style="13" customWidth="1"/>
    <col min="13489" max="13489" width="20.453125" style="13" customWidth="1"/>
    <col min="13490" max="13490" width="13" style="13" customWidth="1"/>
    <col min="13491" max="13491" width="9" style="13" customWidth="1"/>
    <col min="13492" max="13738" width="8.90625" style="13"/>
    <col min="13739" max="13739" width="2.36328125" style="13" customWidth="1"/>
    <col min="13740" max="13741" width="5.7265625" style="13" customWidth="1"/>
    <col min="13742" max="13742" width="7.36328125" style="13" customWidth="1"/>
    <col min="13743" max="13743" width="18" style="13" customWidth="1"/>
    <col min="13744" max="13744" width="7.36328125" style="13" customWidth="1"/>
    <col min="13745" max="13745" width="20.453125" style="13" customWidth="1"/>
    <col min="13746" max="13746" width="13" style="13" customWidth="1"/>
    <col min="13747" max="13747" width="9" style="13" customWidth="1"/>
    <col min="13748" max="13994" width="8.90625" style="13"/>
    <col min="13995" max="13995" width="2.36328125" style="13" customWidth="1"/>
    <col min="13996" max="13997" width="5.7265625" style="13" customWidth="1"/>
    <col min="13998" max="13998" width="7.36328125" style="13" customWidth="1"/>
    <col min="13999" max="13999" width="18" style="13" customWidth="1"/>
    <col min="14000" max="14000" width="7.36328125" style="13" customWidth="1"/>
    <col min="14001" max="14001" width="20.453125" style="13" customWidth="1"/>
    <col min="14002" max="14002" width="13" style="13" customWidth="1"/>
    <col min="14003" max="14003" width="9" style="13" customWidth="1"/>
    <col min="14004" max="14250" width="8.90625" style="13"/>
    <col min="14251" max="14251" width="2.36328125" style="13" customWidth="1"/>
    <col min="14252" max="14253" width="5.7265625" style="13" customWidth="1"/>
    <col min="14254" max="14254" width="7.36328125" style="13" customWidth="1"/>
    <col min="14255" max="14255" width="18" style="13" customWidth="1"/>
    <col min="14256" max="14256" width="7.36328125" style="13" customWidth="1"/>
    <col min="14257" max="14257" width="20.453125" style="13" customWidth="1"/>
    <col min="14258" max="14258" width="13" style="13" customWidth="1"/>
    <col min="14259" max="14259" width="9" style="13" customWidth="1"/>
    <col min="14260" max="14506" width="8.90625" style="13"/>
    <col min="14507" max="14507" width="2.36328125" style="13" customWidth="1"/>
    <col min="14508" max="14509" width="5.7265625" style="13" customWidth="1"/>
    <col min="14510" max="14510" width="7.36328125" style="13" customWidth="1"/>
    <col min="14511" max="14511" width="18" style="13" customWidth="1"/>
    <col min="14512" max="14512" width="7.36328125" style="13" customWidth="1"/>
    <col min="14513" max="14513" width="20.453125" style="13" customWidth="1"/>
    <col min="14514" max="14514" width="13" style="13" customWidth="1"/>
    <col min="14515" max="14515" width="9" style="13" customWidth="1"/>
    <col min="14516" max="14762" width="8.90625" style="13"/>
    <col min="14763" max="14763" width="2.36328125" style="13" customWidth="1"/>
    <col min="14764" max="14765" width="5.7265625" style="13" customWidth="1"/>
    <col min="14766" max="14766" width="7.36328125" style="13" customWidth="1"/>
    <col min="14767" max="14767" width="18" style="13" customWidth="1"/>
    <col min="14768" max="14768" width="7.36328125" style="13" customWidth="1"/>
    <col min="14769" max="14769" width="20.453125" style="13" customWidth="1"/>
    <col min="14770" max="14770" width="13" style="13" customWidth="1"/>
    <col min="14771" max="14771" width="9" style="13" customWidth="1"/>
    <col min="14772" max="15018" width="8.90625" style="13"/>
    <col min="15019" max="15019" width="2.36328125" style="13" customWidth="1"/>
    <col min="15020" max="15021" width="5.7265625" style="13" customWidth="1"/>
    <col min="15022" max="15022" width="7.36328125" style="13" customWidth="1"/>
    <col min="15023" max="15023" width="18" style="13" customWidth="1"/>
    <col min="15024" max="15024" width="7.36328125" style="13" customWidth="1"/>
    <col min="15025" max="15025" width="20.453125" style="13" customWidth="1"/>
    <col min="15026" max="15026" width="13" style="13" customWidth="1"/>
    <col min="15027" max="15027" width="9" style="13" customWidth="1"/>
    <col min="15028" max="15274" width="8.90625" style="13"/>
    <col min="15275" max="15275" width="2.36328125" style="13" customWidth="1"/>
    <col min="15276" max="15277" width="5.7265625" style="13" customWidth="1"/>
    <col min="15278" max="15278" width="7.36328125" style="13" customWidth="1"/>
    <col min="15279" max="15279" width="18" style="13" customWidth="1"/>
    <col min="15280" max="15280" width="7.36328125" style="13" customWidth="1"/>
    <col min="15281" max="15281" width="20.453125" style="13" customWidth="1"/>
    <col min="15282" max="15282" width="13" style="13" customWidth="1"/>
    <col min="15283" max="15283" width="9" style="13" customWidth="1"/>
    <col min="15284" max="15530" width="8.90625" style="13"/>
    <col min="15531" max="15531" width="2.36328125" style="13" customWidth="1"/>
    <col min="15532" max="15533" width="5.7265625" style="13" customWidth="1"/>
    <col min="15534" max="15534" width="7.36328125" style="13" customWidth="1"/>
    <col min="15535" max="15535" width="18" style="13" customWidth="1"/>
    <col min="15536" max="15536" width="7.36328125" style="13" customWidth="1"/>
    <col min="15537" max="15537" width="20.453125" style="13" customWidth="1"/>
    <col min="15538" max="15538" width="13" style="13" customWidth="1"/>
    <col min="15539" max="15539" width="9" style="13" customWidth="1"/>
    <col min="15540" max="15786" width="8.90625" style="13"/>
    <col min="15787" max="15787" width="2.36328125" style="13" customWidth="1"/>
    <col min="15788" max="15789" width="5.7265625" style="13" customWidth="1"/>
    <col min="15790" max="15790" width="7.36328125" style="13" customWidth="1"/>
    <col min="15791" max="15791" width="18" style="13" customWidth="1"/>
    <col min="15792" max="15792" width="7.36328125" style="13" customWidth="1"/>
    <col min="15793" max="15793" width="20.453125" style="13" customWidth="1"/>
    <col min="15794" max="15794" width="13" style="13" customWidth="1"/>
    <col min="15795" max="15795" width="9" style="13" customWidth="1"/>
    <col min="15796" max="16042" width="8.90625" style="13"/>
    <col min="16043" max="16043" width="2.36328125" style="13" customWidth="1"/>
    <col min="16044" max="16045" width="5.7265625" style="13" customWidth="1"/>
    <col min="16046" max="16046" width="7.36328125" style="13" customWidth="1"/>
    <col min="16047" max="16047" width="18" style="13" customWidth="1"/>
    <col min="16048" max="16048" width="7.36328125" style="13" customWidth="1"/>
    <col min="16049" max="16049" width="20.453125" style="13" customWidth="1"/>
    <col min="16050" max="16050" width="13" style="13" customWidth="1"/>
    <col min="16051" max="16051" width="9" style="13" customWidth="1"/>
    <col min="16052" max="16384" width="8.90625" style="13"/>
  </cols>
  <sheetData>
    <row r="1" spans="1:13" s="1" customFormat="1" x14ac:dyDescent="0.2">
      <c r="A1" s="60"/>
      <c r="B1" s="22"/>
      <c r="C1" s="22"/>
      <c r="D1" s="22"/>
      <c r="E1" s="45"/>
      <c r="F1" s="86" t="s">
        <v>114</v>
      </c>
    </row>
    <row r="2" spans="1:13" ht="15" customHeight="1" x14ac:dyDescent="0.2">
      <c r="A2" s="53"/>
      <c r="B2" s="25"/>
      <c r="C2" s="25"/>
      <c r="D2" s="25"/>
      <c r="E2" s="25"/>
      <c r="F2" s="168"/>
      <c r="G2" s="1"/>
      <c r="H2" s="54"/>
      <c r="I2" s="54"/>
      <c r="J2" s="54"/>
      <c r="K2" s="54"/>
      <c r="L2" s="222"/>
      <c r="M2" s="222"/>
    </row>
    <row r="3" spans="1:13" ht="30" customHeight="1" x14ac:dyDescent="0.2">
      <c r="A3" s="297" t="s">
        <v>115</v>
      </c>
      <c r="B3" s="297"/>
      <c r="C3" s="297"/>
      <c r="D3" s="297"/>
      <c r="E3" s="297"/>
      <c r="F3" s="297"/>
      <c r="G3" s="23"/>
      <c r="H3" s="23"/>
      <c r="I3" s="23"/>
      <c r="J3" s="23"/>
      <c r="K3" s="23"/>
      <c r="L3" s="23"/>
      <c r="M3" s="23"/>
    </row>
    <row r="4" spans="1:13" ht="10.15" customHeight="1" x14ac:dyDescent="0.2">
      <c r="A4" s="16"/>
      <c r="B4" s="16"/>
      <c r="C4" s="16"/>
      <c r="D4" s="16"/>
      <c r="E4" s="280"/>
      <c r="F4" s="280"/>
      <c r="G4" s="23"/>
      <c r="H4" s="23"/>
      <c r="I4" s="23"/>
      <c r="J4" s="23"/>
      <c r="K4" s="23"/>
      <c r="L4" s="23"/>
      <c r="M4" s="23"/>
    </row>
    <row r="5" spans="1:13" ht="34.15" customHeight="1" x14ac:dyDescent="0.2">
      <c r="A5" s="212" t="s">
        <v>126</v>
      </c>
      <c r="B5" s="212"/>
      <c r="C5" s="212"/>
      <c r="D5" s="212"/>
      <c r="E5" s="212"/>
      <c r="F5" s="212"/>
      <c r="G5" s="23"/>
      <c r="H5" s="23"/>
      <c r="I5" s="23"/>
      <c r="J5" s="23"/>
      <c r="K5" s="23"/>
      <c r="L5" s="23"/>
      <c r="M5" s="23"/>
    </row>
    <row r="6" spans="1:13" ht="11.5" customHeight="1" x14ac:dyDescent="0.2">
      <c r="A6" s="282"/>
      <c r="B6" s="282"/>
      <c r="C6" s="282"/>
      <c r="D6" s="282"/>
      <c r="E6" s="282"/>
      <c r="F6" s="282"/>
    </row>
    <row r="7" spans="1:13" s="28" customFormat="1" ht="22.9" customHeight="1" x14ac:dyDescent="0.2">
      <c r="A7" s="299" t="s">
        <v>127</v>
      </c>
      <c r="B7" s="299"/>
      <c r="C7" s="299"/>
      <c r="D7" s="299"/>
      <c r="E7" s="299"/>
      <c r="F7" s="299"/>
    </row>
    <row r="8" spans="1:13" s="28" customFormat="1" ht="27" customHeight="1" x14ac:dyDescent="0.2">
      <c r="A8" s="298" t="s">
        <v>147</v>
      </c>
      <c r="B8" s="298"/>
      <c r="C8" s="298"/>
      <c r="D8" s="298"/>
      <c r="E8" s="298"/>
      <c r="F8" s="298"/>
    </row>
    <row r="9" spans="1:13" s="28" customFormat="1" ht="27" customHeight="1" x14ac:dyDescent="0.2">
      <c r="A9" s="298" t="s">
        <v>148</v>
      </c>
      <c r="B9" s="298"/>
      <c r="C9" s="298"/>
      <c r="D9" s="298"/>
      <c r="E9" s="298"/>
      <c r="F9" s="298"/>
    </row>
    <row r="10" spans="1:13" s="1" customFormat="1" ht="22.9" customHeight="1" x14ac:dyDescent="0.2">
      <c r="A10" s="298" t="s">
        <v>116</v>
      </c>
      <c r="B10" s="298"/>
      <c r="C10" s="298"/>
      <c r="D10" s="298"/>
      <c r="E10" s="298"/>
      <c r="F10" s="298"/>
    </row>
    <row r="11" spans="1:13" s="1" customFormat="1" ht="22.9" customHeight="1" x14ac:dyDescent="0.2">
      <c r="A11" s="300" t="s">
        <v>128</v>
      </c>
      <c r="B11" s="300"/>
      <c r="C11" s="300"/>
      <c r="D11" s="300"/>
      <c r="E11" s="300"/>
      <c r="F11" s="300"/>
    </row>
    <row r="12" spans="1:13" s="1" customFormat="1" ht="22.9" customHeight="1" x14ac:dyDescent="0.2">
      <c r="A12" s="305" t="s">
        <v>117</v>
      </c>
      <c r="B12" s="305"/>
      <c r="C12" s="305"/>
      <c r="D12" s="305"/>
      <c r="E12" s="305"/>
      <c r="F12" s="305"/>
    </row>
    <row r="13" spans="1:13" s="1" customFormat="1" ht="22.9" customHeight="1" x14ac:dyDescent="0.2">
      <c r="A13" s="305" t="s">
        <v>165</v>
      </c>
      <c r="B13" s="305"/>
      <c r="C13" s="305"/>
      <c r="D13" s="305"/>
      <c r="E13" s="305"/>
      <c r="F13" s="305"/>
    </row>
    <row r="14" spans="1:13" s="1" customFormat="1" ht="27" customHeight="1" x14ac:dyDescent="0.2">
      <c r="A14" s="298" t="s">
        <v>149</v>
      </c>
      <c r="B14" s="298"/>
      <c r="C14" s="298"/>
      <c r="D14" s="298"/>
      <c r="E14" s="298"/>
      <c r="F14" s="298"/>
    </row>
    <row r="15" spans="1:13" s="1" customFormat="1" ht="22.9" customHeight="1" x14ac:dyDescent="0.2">
      <c r="A15" s="306"/>
      <c r="B15" s="306"/>
      <c r="C15" s="306"/>
      <c r="D15" s="306"/>
      <c r="E15" s="306"/>
      <c r="F15" s="306"/>
    </row>
    <row r="16" spans="1:13" s="1" customFormat="1" ht="22.9" customHeight="1" x14ac:dyDescent="0.2">
      <c r="A16" s="307" t="s">
        <v>129</v>
      </c>
      <c r="B16" s="307"/>
      <c r="C16" s="307"/>
      <c r="D16" s="307"/>
      <c r="E16" s="307"/>
      <c r="F16" s="307"/>
    </row>
    <row r="17" spans="1:6" s="1" customFormat="1" ht="22.9" customHeight="1" x14ac:dyDescent="0.2">
      <c r="A17" s="301" t="s">
        <v>130</v>
      </c>
      <c r="B17" s="301"/>
      <c r="C17" s="301"/>
      <c r="D17" s="301"/>
      <c r="E17" s="301"/>
      <c r="F17" s="301"/>
    </row>
    <row r="18" spans="1:6" s="1" customFormat="1" ht="10.9" customHeight="1" thickBot="1" x14ac:dyDescent="0.25">
      <c r="A18" s="2"/>
      <c r="B18" s="12"/>
      <c r="C18" s="17"/>
      <c r="D18" s="2"/>
      <c r="E18" s="2"/>
      <c r="F18" s="2"/>
    </row>
    <row r="19" spans="1:6" s="1" customFormat="1" ht="22.9" customHeight="1" thickBot="1" x14ac:dyDescent="0.25">
      <c r="A19" s="2"/>
      <c r="B19" s="18" t="s">
        <v>118</v>
      </c>
      <c r="C19" s="138"/>
      <c r="D19" s="136" t="s">
        <v>119</v>
      </c>
      <c r="E19" s="138"/>
      <c r="F19" s="2"/>
    </row>
    <row r="20" spans="1:6" s="1" customFormat="1" ht="21" customHeight="1" x14ac:dyDescent="0.2">
      <c r="A20" s="302" t="s">
        <v>141</v>
      </c>
      <c r="B20" s="302"/>
      <c r="C20" s="302"/>
      <c r="D20" s="302"/>
      <c r="E20" s="302"/>
      <c r="F20" s="302"/>
    </row>
    <row r="21" spans="1:6" s="1" customFormat="1" ht="21" customHeight="1" x14ac:dyDescent="0.2">
      <c r="A21" s="302" t="s">
        <v>136</v>
      </c>
      <c r="B21" s="302"/>
      <c r="C21" s="302"/>
      <c r="D21" s="302"/>
      <c r="E21" s="302"/>
      <c r="F21" s="302"/>
    </row>
    <row r="22" spans="1:6" s="1" customFormat="1" ht="22.9" customHeight="1" x14ac:dyDescent="0.2">
      <c r="A22" s="290"/>
      <c r="B22" s="291"/>
      <c r="C22" s="291"/>
      <c r="D22" s="290"/>
      <c r="E22" s="290"/>
      <c r="F22" s="290"/>
    </row>
    <row r="23" spans="1:6" s="1" customFormat="1" ht="22.9" customHeight="1" x14ac:dyDescent="0.2">
      <c r="A23" s="308" t="s">
        <v>174</v>
      </c>
      <c r="B23" s="308"/>
      <c r="C23" s="308"/>
      <c r="D23" s="308"/>
      <c r="E23" s="140" t="s">
        <v>133</v>
      </c>
      <c r="F23" s="137" t="s">
        <v>173</v>
      </c>
    </row>
    <row r="24" spans="1:6" s="1" customFormat="1" ht="10.9" customHeight="1" x14ac:dyDescent="0.2">
      <c r="A24" s="61"/>
      <c r="B24" s="61"/>
      <c r="C24" s="135"/>
      <c r="D24" s="135"/>
      <c r="E24" s="135"/>
      <c r="F24" s="135"/>
    </row>
    <row r="25" spans="1:6" s="1" customFormat="1" ht="28.9" customHeight="1" x14ac:dyDescent="0.2">
      <c r="A25" s="303" t="s">
        <v>10</v>
      </c>
      <c r="B25" s="303"/>
      <c r="C25" s="304"/>
      <c r="D25" s="304"/>
      <c r="E25" s="304"/>
      <c r="F25" s="304"/>
    </row>
    <row r="26" spans="1:6" s="1" customFormat="1" ht="28.9" customHeight="1" x14ac:dyDescent="0.2">
      <c r="A26" s="303" t="s">
        <v>131</v>
      </c>
      <c r="B26" s="303"/>
      <c r="C26" s="304"/>
      <c r="D26" s="304"/>
      <c r="E26" s="304"/>
      <c r="F26" s="304"/>
    </row>
    <row r="27" spans="1:6" s="1" customFormat="1" ht="28.9" customHeight="1" x14ac:dyDescent="0.2">
      <c r="A27" s="303" t="s">
        <v>120</v>
      </c>
      <c r="B27" s="303"/>
      <c r="C27" s="304"/>
      <c r="D27" s="304"/>
      <c r="E27" s="304"/>
      <c r="F27" s="304"/>
    </row>
    <row r="28" spans="1:6" s="1" customFormat="1" ht="28.9" customHeight="1" x14ac:dyDescent="0.2">
      <c r="A28" s="303" t="s">
        <v>121</v>
      </c>
      <c r="B28" s="303"/>
      <c r="C28" s="304"/>
      <c r="D28" s="304"/>
      <c r="E28" s="304"/>
      <c r="F28" s="304"/>
    </row>
    <row r="29" spans="1:6" s="1" customFormat="1" ht="13.15" customHeight="1" x14ac:dyDescent="0.2">
      <c r="A29" s="309"/>
      <c r="B29" s="309"/>
      <c r="C29" s="2"/>
      <c r="D29" s="2"/>
      <c r="E29" s="2"/>
      <c r="F29" s="59"/>
    </row>
    <row r="30" spans="1:6" s="1" customFormat="1" ht="22.9" customHeight="1" x14ac:dyDescent="0.2">
      <c r="A30" s="62" t="s">
        <v>122</v>
      </c>
      <c r="B30" s="2"/>
      <c r="C30" s="2"/>
      <c r="D30" s="2"/>
      <c r="E30" s="2"/>
      <c r="F30" s="59"/>
    </row>
    <row r="31" spans="1:6" s="1" customFormat="1" ht="22.9" customHeight="1" x14ac:dyDescent="0.2">
      <c r="A31" s="2" t="s">
        <v>123</v>
      </c>
      <c r="B31" s="2"/>
      <c r="C31" s="2"/>
      <c r="D31" s="2"/>
      <c r="E31" s="2"/>
      <c r="F31" s="59"/>
    </row>
    <row r="32" spans="1:6" s="1" customFormat="1" ht="8.5" customHeight="1" x14ac:dyDescent="0.2">
      <c r="A32" s="2"/>
      <c r="B32" s="2"/>
      <c r="C32" s="2"/>
      <c r="D32" s="2"/>
      <c r="E32" s="2"/>
      <c r="F32" s="59"/>
    </row>
    <row r="33" spans="1:6" s="1" customFormat="1" ht="23.5" customHeight="1" x14ac:dyDescent="0.2">
      <c r="A33" s="310" t="s">
        <v>132</v>
      </c>
      <c r="B33" s="310"/>
      <c r="C33" s="310"/>
      <c r="D33" s="310"/>
      <c r="E33" s="310"/>
      <c r="F33" s="310"/>
    </row>
    <row r="34" spans="1:6" s="1" customFormat="1" ht="23.5" customHeight="1" x14ac:dyDescent="0.2">
      <c r="A34" s="229" t="s">
        <v>124</v>
      </c>
      <c r="B34" s="229"/>
      <c r="C34" s="229"/>
      <c r="D34" s="229"/>
      <c r="E34" s="229"/>
      <c r="F34" s="229"/>
    </row>
    <row r="35" spans="1:6" s="1" customFormat="1" ht="23.5" customHeight="1" x14ac:dyDescent="0.2">
      <c r="A35" s="229"/>
      <c r="B35" s="229"/>
      <c r="C35" s="229"/>
      <c r="D35" s="229"/>
      <c r="E35" s="229"/>
      <c r="F35" s="229"/>
    </row>
    <row r="36" spans="1:6" s="1" customFormat="1" ht="22.9" customHeight="1" x14ac:dyDescent="0.2">
      <c r="A36" s="139" t="s">
        <v>125</v>
      </c>
      <c r="B36" s="2"/>
      <c r="C36" s="2"/>
      <c r="D36" s="2"/>
      <c r="E36" s="2"/>
      <c r="F36" s="59"/>
    </row>
    <row r="37" spans="1:6" x14ac:dyDescent="0.2">
      <c r="A37" s="4"/>
      <c r="B37" s="4"/>
      <c r="C37" s="4"/>
      <c r="D37" s="4"/>
      <c r="E37" s="4"/>
      <c r="F37" s="4"/>
    </row>
  </sheetData>
  <mergeCells count="32">
    <mergeCell ref="C28:F28"/>
    <mergeCell ref="A35:F35"/>
    <mergeCell ref="A23:D23"/>
    <mergeCell ref="A28:B28"/>
    <mergeCell ref="A29:B29"/>
    <mergeCell ref="A33:F33"/>
    <mergeCell ref="A34:F34"/>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L2:M2"/>
    <mergeCell ref="A3:F3"/>
    <mergeCell ref="E4:F4"/>
    <mergeCell ref="A6:F6"/>
    <mergeCell ref="A10:F10"/>
    <mergeCell ref="A5:F5"/>
    <mergeCell ref="A7:F7"/>
    <mergeCell ref="A8:F8"/>
    <mergeCell ref="A9:F9"/>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zoomScaleNormal="100" zoomScaleSheetLayoutView="100" workbookViewId="0"/>
  </sheetViews>
  <sheetFormatPr defaultColWidth="9" defaultRowHeight="13" x14ac:dyDescent="0.2"/>
  <cols>
    <col min="1" max="13" width="7.08984375" style="1" customWidth="1"/>
    <col min="14" max="16384" width="9" style="1"/>
  </cols>
  <sheetData>
    <row r="1" spans="1:14" s="13" customFormat="1" ht="15" customHeight="1" x14ac:dyDescent="0.2">
      <c r="A1" s="53"/>
      <c r="B1" s="25"/>
      <c r="C1" s="25"/>
      <c r="D1" s="25"/>
      <c r="E1" s="25"/>
      <c r="F1" s="25"/>
      <c r="G1" s="25"/>
      <c r="H1" s="25"/>
      <c r="I1" s="25"/>
      <c r="J1" s="25"/>
      <c r="K1" s="311" t="s">
        <v>172</v>
      </c>
      <c r="L1" s="311"/>
      <c r="M1" s="311"/>
    </row>
    <row r="2" spans="1:14" s="13" customFormat="1" ht="30" customHeight="1" x14ac:dyDescent="0.2">
      <c r="A2" s="327" t="s">
        <v>71</v>
      </c>
      <c r="B2" s="327"/>
      <c r="C2" s="327"/>
      <c r="D2" s="327"/>
      <c r="E2" s="327"/>
      <c r="F2" s="327"/>
      <c r="G2" s="327"/>
      <c r="H2" s="327"/>
      <c r="I2" s="327"/>
      <c r="J2" s="327"/>
      <c r="K2" s="327"/>
      <c r="L2" s="327"/>
      <c r="M2" s="327"/>
    </row>
    <row r="3" spans="1:14" s="41" customFormat="1" ht="22.5" customHeight="1" x14ac:dyDescent="0.2">
      <c r="A3" s="26"/>
      <c r="B3" s="26"/>
      <c r="C3" s="26"/>
      <c r="D3" s="26"/>
      <c r="E3" s="26"/>
      <c r="F3" s="26"/>
      <c r="G3" s="26"/>
      <c r="H3" s="44"/>
      <c r="I3" s="44"/>
      <c r="J3" s="44"/>
      <c r="K3" s="328" t="s">
        <v>105</v>
      </c>
      <c r="L3" s="328"/>
      <c r="M3" s="328"/>
    </row>
    <row r="4" spans="1:14" s="35" customFormat="1" ht="17.25" customHeight="1" x14ac:dyDescent="0.2">
      <c r="A4" s="329" t="s">
        <v>140</v>
      </c>
      <c r="B4" s="317"/>
      <c r="C4" s="317"/>
      <c r="D4" s="317"/>
      <c r="E4" s="317"/>
      <c r="F4" s="317"/>
      <c r="G4" s="317"/>
      <c r="H4" s="317"/>
      <c r="I4" s="317"/>
      <c r="J4" s="317"/>
      <c r="K4" s="317"/>
      <c r="L4" s="317"/>
      <c r="M4" s="317"/>
    </row>
    <row r="5" spans="1:14" s="35" customFormat="1" ht="17.25" customHeight="1" x14ac:dyDescent="0.2">
      <c r="A5" s="317"/>
      <c r="B5" s="317"/>
      <c r="C5" s="317"/>
      <c r="D5" s="317"/>
      <c r="E5" s="317"/>
      <c r="F5" s="317"/>
      <c r="G5" s="317"/>
      <c r="H5" s="317"/>
      <c r="I5" s="317"/>
      <c r="J5" s="317"/>
      <c r="K5" s="317"/>
      <c r="L5" s="317"/>
      <c r="M5" s="317"/>
    </row>
    <row r="6" spans="1:14" s="35" customFormat="1" ht="11.25" customHeight="1" x14ac:dyDescent="0.2">
      <c r="A6" s="46"/>
      <c r="B6" s="317"/>
      <c r="C6" s="317"/>
      <c r="D6" s="317"/>
      <c r="E6" s="317"/>
      <c r="F6" s="317"/>
      <c r="G6" s="317"/>
      <c r="H6" s="317"/>
      <c r="I6" s="317"/>
      <c r="J6" s="317"/>
      <c r="K6" s="317"/>
      <c r="L6" s="317"/>
      <c r="M6" s="22"/>
    </row>
    <row r="7" spans="1:14" s="35" customFormat="1" ht="21.75" customHeight="1" x14ac:dyDescent="0.2">
      <c r="A7" s="106" t="s">
        <v>95</v>
      </c>
      <c r="B7" s="318" t="s">
        <v>96</v>
      </c>
      <c r="C7" s="318"/>
      <c r="D7" s="318"/>
      <c r="E7" s="318"/>
      <c r="F7" s="318"/>
      <c r="G7" s="318"/>
      <c r="H7" s="318"/>
      <c r="I7" s="318"/>
      <c r="J7" s="318"/>
      <c r="K7" s="318"/>
      <c r="L7" s="318"/>
      <c r="M7" s="318"/>
    </row>
    <row r="8" spans="1:14" s="35" customFormat="1" ht="21.75" customHeight="1" x14ac:dyDescent="0.2">
      <c r="A8" s="319" t="s">
        <v>97</v>
      </c>
      <c r="B8" s="319"/>
      <c r="C8" s="319"/>
      <c r="D8" s="319"/>
      <c r="E8" s="319"/>
      <c r="F8" s="319"/>
      <c r="G8" s="319"/>
      <c r="H8" s="319"/>
      <c r="I8" s="319"/>
      <c r="J8" s="319"/>
      <c r="K8" s="319"/>
      <c r="L8" s="319"/>
      <c r="M8" s="319"/>
    </row>
    <row r="9" spans="1:14" s="35" customFormat="1" ht="21.75" customHeight="1" x14ac:dyDescent="0.2">
      <c r="A9" s="319"/>
      <c r="B9" s="319"/>
      <c r="C9" s="319"/>
      <c r="D9" s="319"/>
      <c r="E9" s="319"/>
      <c r="F9" s="319"/>
      <c r="G9" s="319"/>
      <c r="H9" s="319"/>
      <c r="I9" s="319"/>
      <c r="J9" s="319"/>
      <c r="K9" s="319"/>
      <c r="L9" s="319"/>
      <c r="M9" s="319"/>
    </row>
    <row r="10" spans="1:14" s="35" customFormat="1" ht="21.75" customHeight="1" x14ac:dyDescent="0.2">
      <c r="A10" s="320" t="s">
        <v>38</v>
      </c>
      <c r="B10" s="321"/>
      <c r="C10" s="322" t="s">
        <v>98</v>
      </c>
      <c r="D10" s="320"/>
      <c r="E10" s="323"/>
      <c r="F10" s="323"/>
      <c r="G10" s="323"/>
      <c r="H10" s="323"/>
      <c r="I10" s="323"/>
      <c r="J10" s="323"/>
      <c r="K10" s="323"/>
      <c r="L10" s="323"/>
      <c r="M10" s="323"/>
    </row>
    <row r="11" spans="1:14" s="35" customFormat="1" ht="21.75" customHeight="1" x14ac:dyDescent="0.2">
      <c r="A11" s="320"/>
      <c r="B11" s="321"/>
      <c r="C11" s="322"/>
      <c r="D11" s="320"/>
      <c r="E11" s="324"/>
      <c r="F11" s="324"/>
      <c r="G11" s="324"/>
      <c r="H11" s="324"/>
      <c r="I11" s="324"/>
      <c r="J11" s="324"/>
      <c r="K11" s="324"/>
      <c r="L11" s="324"/>
      <c r="M11" s="324"/>
    </row>
    <row r="12" spans="1:14" s="35" customFormat="1" ht="21.75" customHeight="1" x14ac:dyDescent="0.2">
      <c r="A12" s="109"/>
      <c r="B12" s="107"/>
      <c r="C12" s="109"/>
      <c r="D12" s="109"/>
      <c r="E12" s="123"/>
      <c r="F12" s="123"/>
      <c r="G12" s="123"/>
      <c r="H12" s="123"/>
      <c r="I12" s="123"/>
      <c r="J12" s="123"/>
      <c r="K12" s="123"/>
      <c r="L12" s="123"/>
      <c r="M12" s="123"/>
    </row>
    <row r="13" spans="1:14" s="35" customFormat="1" ht="21.75" customHeight="1" x14ac:dyDescent="0.2">
      <c r="A13" s="106" t="s">
        <v>99</v>
      </c>
      <c r="B13" s="318" t="s">
        <v>170</v>
      </c>
      <c r="C13" s="318"/>
      <c r="D13" s="318"/>
      <c r="E13" s="318"/>
      <c r="F13" s="318"/>
      <c r="G13" s="318"/>
      <c r="H13" s="318"/>
      <c r="I13" s="318"/>
      <c r="J13" s="318"/>
      <c r="K13" s="318"/>
      <c r="L13" s="318"/>
      <c r="M13" s="318"/>
    </row>
    <row r="14" spans="1:14" s="35" customFormat="1" ht="21.75" customHeight="1" x14ac:dyDescent="0.2">
      <c r="A14" s="319" t="s">
        <v>106</v>
      </c>
      <c r="B14" s="319"/>
      <c r="C14" s="319"/>
      <c r="D14" s="319"/>
      <c r="E14" s="319"/>
      <c r="F14" s="319"/>
      <c r="G14" s="319"/>
      <c r="H14" s="319"/>
      <c r="I14" s="319"/>
      <c r="J14" s="319"/>
      <c r="K14" s="319"/>
      <c r="L14" s="319"/>
      <c r="M14" s="319"/>
    </row>
    <row r="15" spans="1:14" s="35" customFormat="1" ht="21.75" customHeight="1" x14ac:dyDescent="0.2">
      <c r="A15" s="319"/>
      <c r="B15" s="319"/>
      <c r="C15" s="319"/>
      <c r="D15" s="319"/>
      <c r="E15" s="319"/>
      <c r="F15" s="319"/>
      <c r="G15" s="319"/>
      <c r="H15" s="319"/>
      <c r="I15" s="319"/>
      <c r="J15" s="319"/>
      <c r="K15" s="319"/>
      <c r="L15" s="319"/>
      <c r="M15" s="319"/>
    </row>
    <row r="16" spans="1:14" s="43" customFormat="1" ht="21.75" customHeight="1" x14ac:dyDescent="0.2">
      <c r="A16" s="320" t="s">
        <v>38</v>
      </c>
      <c r="B16" s="321"/>
      <c r="C16" s="325" t="s">
        <v>107</v>
      </c>
      <c r="D16" s="326"/>
      <c r="E16" s="323"/>
      <c r="F16" s="323"/>
      <c r="G16" s="323"/>
      <c r="H16" s="323"/>
      <c r="I16" s="323"/>
      <c r="J16" s="323"/>
      <c r="K16" s="323"/>
      <c r="L16" s="323"/>
      <c r="M16" s="323"/>
      <c r="N16" s="42"/>
    </row>
    <row r="17" spans="1:14" s="35" customFormat="1" ht="21.75" customHeight="1" x14ac:dyDescent="0.2">
      <c r="A17" s="320"/>
      <c r="B17" s="321"/>
      <c r="C17" s="325"/>
      <c r="D17" s="326"/>
      <c r="E17" s="324"/>
      <c r="F17" s="324"/>
      <c r="G17" s="324"/>
      <c r="H17" s="324"/>
      <c r="I17" s="324"/>
      <c r="J17" s="324"/>
      <c r="K17" s="324"/>
      <c r="L17" s="324"/>
      <c r="M17" s="324"/>
    </row>
    <row r="18" spans="1:14" s="35" customFormat="1" ht="21.75" customHeight="1" x14ac:dyDescent="0.2">
      <c r="A18" s="109"/>
      <c r="B18" s="107"/>
      <c r="C18" s="109"/>
      <c r="D18" s="109"/>
      <c r="E18" s="123"/>
      <c r="F18" s="123"/>
      <c r="G18" s="123"/>
      <c r="H18" s="123"/>
      <c r="I18" s="123"/>
      <c r="J18" s="123"/>
      <c r="K18" s="123"/>
      <c r="L18" s="123"/>
      <c r="M18" s="123"/>
    </row>
    <row r="19" spans="1:14" s="35" customFormat="1" ht="21.75" customHeight="1" x14ac:dyDescent="0.2">
      <c r="A19" s="106" t="s">
        <v>100</v>
      </c>
      <c r="B19" s="318" t="s">
        <v>108</v>
      </c>
      <c r="C19" s="318"/>
      <c r="D19" s="318"/>
      <c r="E19" s="318"/>
      <c r="F19" s="318"/>
      <c r="G19" s="318"/>
      <c r="H19" s="318"/>
      <c r="I19" s="318"/>
      <c r="J19" s="318"/>
      <c r="K19" s="318"/>
      <c r="L19" s="318"/>
      <c r="M19" s="318"/>
    </row>
    <row r="20" spans="1:14" s="35" customFormat="1" ht="21.75" customHeight="1" x14ac:dyDescent="0.2">
      <c r="A20" s="319" t="s">
        <v>101</v>
      </c>
      <c r="B20" s="319"/>
      <c r="C20" s="319"/>
      <c r="D20" s="319"/>
      <c r="E20" s="319"/>
      <c r="F20" s="319"/>
      <c r="G20" s="319"/>
      <c r="H20" s="319"/>
      <c r="I20" s="319"/>
      <c r="J20" s="319"/>
      <c r="K20" s="319"/>
      <c r="L20" s="319"/>
      <c r="M20" s="319"/>
    </row>
    <row r="21" spans="1:14" s="35" customFormat="1" ht="21.75" customHeight="1" x14ac:dyDescent="0.2">
      <c r="A21" s="319"/>
      <c r="B21" s="319"/>
      <c r="C21" s="319"/>
      <c r="D21" s="319"/>
      <c r="E21" s="319"/>
      <c r="F21" s="319"/>
      <c r="G21" s="319"/>
      <c r="H21" s="319"/>
      <c r="I21" s="319"/>
      <c r="J21" s="319"/>
      <c r="K21" s="319"/>
      <c r="L21" s="319"/>
      <c r="M21" s="319"/>
    </row>
    <row r="22" spans="1:14" s="35" customFormat="1" ht="21.75" customHeight="1" x14ac:dyDescent="0.2">
      <c r="A22" s="320" t="s">
        <v>38</v>
      </c>
      <c r="B22" s="321"/>
      <c r="C22" s="322" t="s">
        <v>98</v>
      </c>
      <c r="D22" s="320"/>
      <c r="E22" s="323"/>
      <c r="F22" s="323"/>
      <c r="G22" s="323"/>
      <c r="H22" s="323"/>
      <c r="I22" s="323"/>
      <c r="J22" s="323"/>
      <c r="K22" s="323"/>
      <c r="L22" s="323"/>
      <c r="M22" s="323"/>
    </row>
    <row r="23" spans="1:14" s="35" customFormat="1" ht="21.75" customHeight="1" x14ac:dyDescent="0.2">
      <c r="A23" s="320"/>
      <c r="B23" s="321"/>
      <c r="C23" s="322"/>
      <c r="D23" s="320"/>
      <c r="E23" s="324"/>
      <c r="F23" s="324"/>
      <c r="G23" s="324"/>
      <c r="H23" s="324"/>
      <c r="I23" s="324"/>
      <c r="J23" s="324"/>
      <c r="K23" s="324"/>
      <c r="L23" s="324"/>
      <c r="M23" s="324"/>
    </row>
    <row r="24" spans="1:14" s="35" customFormat="1" ht="21.75" customHeight="1" x14ac:dyDescent="0.2">
      <c r="A24" s="109"/>
      <c r="B24" s="107"/>
      <c r="C24" s="109"/>
      <c r="D24" s="109"/>
      <c r="E24" s="123"/>
      <c r="F24" s="123"/>
      <c r="G24" s="123"/>
      <c r="H24" s="123"/>
      <c r="I24" s="123"/>
      <c r="J24" s="123"/>
      <c r="K24" s="123"/>
      <c r="L24" s="123"/>
      <c r="M24" s="123"/>
    </row>
    <row r="25" spans="1:14" s="43" customFormat="1" ht="21.75" customHeight="1" x14ac:dyDescent="0.2">
      <c r="A25" s="106" t="s">
        <v>102</v>
      </c>
      <c r="B25" s="318" t="s">
        <v>109</v>
      </c>
      <c r="C25" s="318"/>
      <c r="D25" s="318"/>
      <c r="E25" s="318"/>
      <c r="F25" s="318"/>
      <c r="G25" s="318"/>
      <c r="H25" s="318"/>
      <c r="I25" s="318"/>
      <c r="J25" s="318"/>
      <c r="K25" s="318"/>
      <c r="L25" s="318"/>
      <c r="M25" s="318"/>
      <c r="N25" s="42"/>
    </row>
    <row r="26" spans="1:14" s="43" customFormat="1" ht="21.75" customHeight="1" x14ac:dyDescent="0.2">
      <c r="A26" s="124" t="s">
        <v>166</v>
      </c>
      <c r="B26" s="38"/>
      <c r="C26" s="38"/>
      <c r="D26" s="38"/>
      <c r="E26" s="38"/>
      <c r="F26" s="38"/>
      <c r="G26" s="38"/>
      <c r="H26" s="38"/>
      <c r="I26" s="38"/>
      <c r="J26" s="38"/>
      <c r="K26" s="38"/>
      <c r="L26" s="38"/>
      <c r="M26" s="38"/>
      <c r="N26" s="42"/>
    </row>
    <row r="27" spans="1:14" s="43" customFormat="1" ht="21.75" customHeight="1" x14ac:dyDescent="0.2">
      <c r="A27" s="124" t="s">
        <v>167</v>
      </c>
      <c r="B27" s="125"/>
      <c r="C27" s="126"/>
      <c r="D27" s="127"/>
      <c r="E27" s="128"/>
      <c r="F27" s="128"/>
      <c r="G27" s="128"/>
      <c r="H27" s="128"/>
      <c r="I27" s="128"/>
      <c r="J27" s="128"/>
      <c r="K27" s="128"/>
      <c r="L27" s="128"/>
      <c r="M27" s="128"/>
      <c r="N27" s="42"/>
    </row>
    <row r="28" spans="1:14" s="35" customFormat="1" ht="21.75" customHeight="1" x14ac:dyDescent="0.2">
      <c r="A28" s="109" t="s">
        <v>38</v>
      </c>
      <c r="B28" s="321"/>
      <c r="C28" s="322" t="s">
        <v>98</v>
      </c>
      <c r="D28" s="320"/>
      <c r="E28" s="129"/>
      <c r="F28" s="129"/>
      <c r="G28" s="129"/>
      <c r="H28" s="129"/>
      <c r="I28" s="129"/>
      <c r="J28" s="129"/>
      <c r="K28" s="129"/>
      <c r="L28" s="129"/>
      <c r="M28" s="129"/>
    </row>
    <row r="29" spans="1:14" s="35" customFormat="1" ht="21.75" customHeight="1" x14ac:dyDescent="0.2">
      <c r="A29" s="109"/>
      <c r="B29" s="321"/>
      <c r="C29" s="110"/>
      <c r="D29" s="109"/>
      <c r="E29" s="130"/>
      <c r="F29" s="130"/>
      <c r="G29" s="130"/>
      <c r="H29" s="130"/>
      <c r="I29" s="130"/>
      <c r="J29" s="130"/>
      <c r="K29" s="130"/>
      <c r="L29" s="130"/>
      <c r="M29" s="130"/>
    </row>
    <row r="30" spans="1:14" s="35" customFormat="1" ht="21.75" customHeight="1" x14ac:dyDescent="0.2">
      <c r="A30" s="124" t="s">
        <v>168</v>
      </c>
      <c r="B30" s="125"/>
      <c r="C30" s="126"/>
      <c r="D30" s="127"/>
      <c r="E30" s="128"/>
      <c r="F30" s="128"/>
      <c r="G30" s="128"/>
      <c r="H30" s="128"/>
      <c r="I30" s="128"/>
      <c r="J30" s="128"/>
      <c r="K30" s="128"/>
      <c r="L30" s="128"/>
      <c r="M30" s="128"/>
    </row>
    <row r="31" spans="1:14" s="35" customFormat="1" ht="21.75" customHeight="1" x14ac:dyDescent="0.2">
      <c r="A31" s="109" t="s">
        <v>38</v>
      </c>
      <c r="B31" s="321"/>
      <c r="C31" s="322" t="s">
        <v>98</v>
      </c>
      <c r="D31" s="320"/>
      <c r="E31" s="129"/>
      <c r="F31" s="129"/>
      <c r="G31" s="129"/>
      <c r="H31" s="129"/>
      <c r="I31" s="129"/>
      <c r="J31" s="129"/>
      <c r="K31" s="129"/>
      <c r="L31" s="129"/>
      <c r="M31" s="129"/>
    </row>
    <row r="32" spans="1:14" s="35" customFormat="1" ht="21.75" customHeight="1" x14ac:dyDescent="0.2">
      <c r="A32" s="109"/>
      <c r="B32" s="321"/>
      <c r="C32" s="110"/>
      <c r="D32" s="109"/>
      <c r="E32" s="130"/>
      <c r="F32" s="130"/>
      <c r="G32" s="130"/>
      <c r="H32" s="130"/>
      <c r="I32" s="130"/>
      <c r="J32" s="130"/>
      <c r="K32" s="130"/>
      <c r="L32" s="130"/>
      <c r="M32" s="130"/>
    </row>
    <row r="33" spans="1:13" s="35" customFormat="1" ht="9.65" customHeight="1" x14ac:dyDescent="0.2">
      <c r="A33" s="109"/>
      <c r="B33" s="107"/>
      <c r="C33" s="109"/>
      <c r="D33" s="109"/>
      <c r="E33" s="123"/>
      <c r="F33" s="123"/>
      <c r="G33" s="123"/>
      <c r="H33" s="123"/>
      <c r="I33" s="123"/>
      <c r="J33" s="123"/>
      <c r="K33" s="123"/>
      <c r="L33" s="123"/>
      <c r="M33" s="123"/>
    </row>
    <row r="34" spans="1:13" s="35" customFormat="1" ht="6.75" customHeight="1" x14ac:dyDescent="0.2">
      <c r="A34" s="57"/>
      <c r="B34" s="58"/>
      <c r="C34" s="58"/>
      <c r="D34" s="57"/>
      <c r="E34" s="57"/>
      <c r="F34" s="57"/>
      <c r="G34" s="57"/>
      <c r="H34" s="57"/>
      <c r="I34" s="57"/>
      <c r="J34" s="57"/>
      <c r="K34" s="57"/>
      <c r="L34" s="57"/>
      <c r="M34" s="57"/>
    </row>
    <row r="35" spans="1:13" s="35" customFormat="1" ht="11.25" customHeight="1" x14ac:dyDescent="0.2">
      <c r="A35" s="46"/>
      <c r="B35" s="317"/>
      <c r="C35" s="317"/>
      <c r="D35" s="317"/>
      <c r="E35" s="317"/>
      <c r="F35" s="317"/>
      <c r="G35" s="317"/>
      <c r="H35" s="317"/>
      <c r="I35" s="317"/>
      <c r="J35" s="317"/>
      <c r="K35" s="317"/>
      <c r="L35" s="317"/>
      <c r="M35" s="22"/>
    </row>
    <row r="36" spans="1:13" s="35" customFormat="1" x14ac:dyDescent="0.2">
      <c r="A36" s="315" t="s">
        <v>72</v>
      </c>
      <c r="B36" s="315"/>
      <c r="C36" s="315"/>
      <c r="D36" s="315"/>
      <c r="E36" s="315"/>
      <c r="F36" s="315"/>
      <c r="G36" s="315"/>
      <c r="H36" s="315"/>
      <c r="I36" s="315"/>
      <c r="J36" s="315"/>
      <c r="K36" s="315"/>
      <c r="L36" s="315"/>
      <c r="M36" s="315"/>
    </row>
    <row r="37" spans="1:13" s="35" customFormat="1" x14ac:dyDescent="0.2">
      <c r="A37" s="46"/>
      <c r="B37" s="22"/>
      <c r="C37" s="47"/>
      <c r="D37" s="46"/>
      <c r="E37" s="46"/>
      <c r="F37" s="48"/>
      <c r="G37" s="22"/>
      <c r="H37" s="46"/>
      <c r="I37" s="46"/>
      <c r="J37" s="46"/>
      <c r="K37" s="49"/>
      <c r="L37" s="316" t="s">
        <v>39</v>
      </c>
      <c r="M37" s="316"/>
    </row>
    <row r="38" spans="1:13" s="35" customFormat="1" ht="24" customHeight="1" x14ac:dyDescent="0.2">
      <c r="A38" s="330" t="s">
        <v>103</v>
      </c>
      <c r="B38" s="331"/>
      <c r="C38" s="331"/>
      <c r="D38" s="331"/>
      <c r="E38" s="331"/>
      <c r="F38" s="332" t="s">
        <v>171</v>
      </c>
      <c r="G38" s="333"/>
      <c r="H38" s="333"/>
      <c r="I38" s="333"/>
      <c r="J38" s="333"/>
      <c r="K38" s="46"/>
      <c r="L38" s="313"/>
      <c r="M38" s="313"/>
    </row>
    <row r="39" spans="1:13" s="35" customFormat="1" ht="23.25" customHeight="1" x14ac:dyDescent="0.2">
      <c r="A39" s="108" t="s">
        <v>73</v>
      </c>
      <c r="B39" s="108"/>
      <c r="C39" s="108"/>
      <c r="D39" s="108"/>
      <c r="E39" s="108"/>
      <c r="F39" s="252" t="s">
        <v>40</v>
      </c>
      <c r="G39" s="252"/>
      <c r="H39" s="252"/>
      <c r="I39" s="252"/>
      <c r="J39" s="252"/>
      <c r="K39" s="46"/>
      <c r="L39" s="313"/>
      <c r="M39" s="313"/>
    </row>
    <row r="40" spans="1:13" s="35" customFormat="1" ht="23.25" customHeight="1" x14ac:dyDescent="0.2">
      <c r="A40" s="108" t="s">
        <v>104</v>
      </c>
      <c r="B40" s="108"/>
      <c r="C40" s="108"/>
      <c r="D40" s="108"/>
      <c r="E40" s="108"/>
      <c r="F40" s="252" t="s">
        <v>40</v>
      </c>
      <c r="G40" s="252"/>
      <c r="H40" s="252"/>
      <c r="I40" s="252"/>
      <c r="J40" s="252"/>
      <c r="K40" s="46"/>
      <c r="L40" s="313"/>
      <c r="M40" s="313"/>
    </row>
    <row r="41" spans="1:13" s="35" customFormat="1" ht="23.25" customHeight="1" x14ac:dyDescent="0.2">
      <c r="A41" s="108" t="s">
        <v>74</v>
      </c>
      <c r="B41" s="108"/>
      <c r="C41" s="108"/>
      <c r="D41" s="108"/>
      <c r="E41" s="108"/>
      <c r="F41" s="252" t="s">
        <v>43</v>
      </c>
      <c r="G41" s="252"/>
      <c r="H41" s="252"/>
      <c r="I41" s="252"/>
      <c r="J41" s="252"/>
      <c r="K41" s="46"/>
      <c r="L41" s="314"/>
      <c r="M41" s="314"/>
    </row>
    <row r="42" spans="1:13" s="35" customFormat="1" ht="23.25" customHeight="1" x14ac:dyDescent="0.2">
      <c r="A42" s="108" t="s">
        <v>75</v>
      </c>
      <c r="B42" s="108"/>
      <c r="C42" s="108"/>
      <c r="D42" s="108"/>
      <c r="E42" s="108"/>
      <c r="F42" s="252" t="s">
        <v>44</v>
      </c>
      <c r="G42" s="252"/>
      <c r="H42" s="252"/>
      <c r="I42" s="252"/>
      <c r="J42" s="252"/>
      <c r="K42" s="50"/>
      <c r="L42" s="313"/>
      <c r="M42" s="313"/>
    </row>
    <row r="43" spans="1:13" s="35" customFormat="1" ht="23.25" customHeight="1" x14ac:dyDescent="0.2">
      <c r="A43" s="312" t="s">
        <v>175</v>
      </c>
      <c r="B43" s="312"/>
      <c r="C43" s="312"/>
      <c r="D43" s="312"/>
      <c r="E43" s="312"/>
      <c r="F43" s="252" t="s">
        <v>76</v>
      </c>
      <c r="G43" s="252"/>
      <c r="H43" s="252"/>
      <c r="I43" s="252"/>
      <c r="J43" s="252"/>
      <c r="K43" s="46"/>
      <c r="L43" s="313"/>
      <c r="M43" s="313"/>
    </row>
    <row r="44" spans="1:13" s="35" customFormat="1" x14ac:dyDescent="0.2">
      <c r="A44" s="1"/>
      <c r="B44" s="1"/>
      <c r="C44" s="1"/>
      <c r="D44" s="1"/>
      <c r="E44" s="1"/>
      <c r="F44" s="1"/>
      <c r="G44" s="1"/>
      <c r="H44" s="1"/>
      <c r="I44" s="1"/>
      <c r="J44" s="1"/>
      <c r="K44" s="1"/>
      <c r="L44" s="1"/>
      <c r="M44" s="1"/>
    </row>
  </sheetData>
  <mergeCells count="47">
    <mergeCell ref="B7:M7"/>
    <mergeCell ref="A2:M2"/>
    <mergeCell ref="K3:M3"/>
    <mergeCell ref="A4:M5"/>
    <mergeCell ref="B6:L6"/>
    <mergeCell ref="A8:M9"/>
    <mergeCell ref="A10:A11"/>
    <mergeCell ref="B10:B11"/>
    <mergeCell ref="C10:D11"/>
    <mergeCell ref="E10:M10"/>
    <mergeCell ref="E11:M11"/>
    <mergeCell ref="B13:M13"/>
    <mergeCell ref="A14:M15"/>
    <mergeCell ref="A16:A17"/>
    <mergeCell ref="B16:B17"/>
    <mergeCell ref="C16:D17"/>
    <mergeCell ref="E16:M16"/>
    <mergeCell ref="E17:M17"/>
    <mergeCell ref="B35:L35"/>
    <mergeCell ref="B19:M19"/>
    <mergeCell ref="A20:M21"/>
    <mergeCell ref="A22:A23"/>
    <mergeCell ref="B22:B23"/>
    <mergeCell ref="C22:D23"/>
    <mergeCell ref="E22:M22"/>
    <mergeCell ref="E23:M23"/>
    <mergeCell ref="B25:M25"/>
    <mergeCell ref="B28:B29"/>
    <mergeCell ref="C28:D28"/>
    <mergeCell ref="B31:B32"/>
    <mergeCell ref="C31:D31"/>
    <mergeCell ref="K1:M1"/>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s>
  <phoneticPr fontId="6"/>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maho tabata</cp:lastModifiedBy>
  <cp:lastPrinted>2022-02-22T02:22:06Z</cp:lastPrinted>
  <dcterms:created xsi:type="dcterms:W3CDTF">2018-03-14T01:39:55Z</dcterms:created>
  <dcterms:modified xsi:type="dcterms:W3CDTF">2023-05-15T09:06:25Z</dcterms:modified>
</cp:coreProperties>
</file>