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shmms\Dropbox\share\プロジェクト\スマイルプロジェクト\応募条件 応募書類 募集告知\応募書類\応募書類Web用‗20220222\"/>
    </mc:Choice>
  </mc:AlternateContent>
  <xr:revisionPtr revIDLastSave="0" documentId="13_ncr:1_{052AC0D3-E5A6-468A-B5B8-53A189F08AF9}" xr6:coauthVersionLast="47" xr6:coauthVersionMax="47" xr10:uidLastSave="{00000000-0000-0000-0000-000000000000}"/>
  <bookViews>
    <workbookView xWindow="380" yWindow="140" windowWidth="15490" windowHeight="9940" tabRatio="911" xr2:uid="{00000000-000D-0000-FFFF-FFFF00000000}"/>
  </bookViews>
  <sheets>
    <sheet name="応募方法のご案内" sheetId="7" r:id="rId1"/>
    <sheet name="応募申込書 2-1" sheetId="3" r:id="rId2"/>
    <sheet name="応募申込書 2-2①" sheetId="15" r:id="rId3"/>
    <sheet name="応募申込書2-2② " sheetId="16" r:id="rId4"/>
    <sheet name="応募申込書2-3" sheetId="11" r:id="rId5"/>
    <sheet name="応募申込書2-4" sheetId="10" r:id="rId6"/>
    <sheet name="スマイルネットワーク会員のご案内 2-5" sheetId="19" r:id="rId7"/>
    <sheet name="アンケート 送付物チェック" sheetId="18" r:id="rId8"/>
  </sheets>
  <definedNames>
    <definedName name="_xlnm.Print_Area" localSheetId="7">'アンケート 送付物チェック'!$A$1:$M$43</definedName>
    <definedName name="_xlnm.Print_Area" localSheetId="6">'スマイルネットワーク会員のご案内 2-5'!$A$1:$F$36</definedName>
    <definedName name="_xlnm.Print_Area" localSheetId="1">'応募申込書 2-1'!$A$1:$F$32</definedName>
    <definedName name="_xlnm.Print_Area" localSheetId="2">'応募申込書 2-2①'!$A$1:$F$35</definedName>
    <definedName name="_xlnm.Print_Area" localSheetId="3">'応募申込書2-2② '!$A$1:$F$42</definedName>
    <definedName name="_xlnm.Print_Area" localSheetId="4">'応募申込書2-3'!$A$1:$M$41</definedName>
    <definedName name="_xlnm.Print_Area" localSheetId="5">'応募申込書2-4'!$A$1:$F$48</definedName>
    <definedName name="_xlnm.Print_Area" localSheetId="0">応募方法のご案内!$A$1:$G$36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1" i="11" l="1"/>
</calcChain>
</file>

<file path=xl/sharedStrings.xml><?xml version="1.0" encoding="utf-8"?>
<sst xmlns="http://schemas.openxmlformats.org/spreadsheetml/2006/main" count="205" uniqueCount="175">
  <si>
    <t>フリガナ</t>
    <phoneticPr fontId="3"/>
  </si>
  <si>
    <t>郵便番号</t>
    <rPh sb="0" eb="4">
      <t>ユウビンバンゴウ</t>
    </rPh>
    <phoneticPr fontId="3"/>
  </si>
  <si>
    <t>住所</t>
    <rPh sb="0" eb="2">
      <t>ジュウショ</t>
    </rPh>
    <phoneticPr fontId="3"/>
  </si>
  <si>
    <t>FAX番号</t>
    <rPh sb="3" eb="5">
      <t>バンゴウ</t>
    </rPh>
    <phoneticPr fontId="3"/>
  </si>
  <si>
    <t>のり付け</t>
    <rPh sb="2" eb="3">
      <t>ヅ</t>
    </rPh>
    <phoneticPr fontId="3"/>
  </si>
  <si>
    <t>設置建屋の築年数をご記入ください</t>
    <rPh sb="0" eb="2">
      <t>セッチ</t>
    </rPh>
    <rPh sb="2" eb="4">
      <t>タテヤ</t>
    </rPh>
    <rPh sb="5" eb="6">
      <t>チク</t>
    </rPh>
    <rPh sb="6" eb="8">
      <t>ネンスウ</t>
    </rPh>
    <rPh sb="10" eb="12">
      <t>キニュウ</t>
    </rPh>
    <phoneticPr fontId="3"/>
  </si>
  <si>
    <t>築年数</t>
    <rPh sb="0" eb="1">
      <t>チク</t>
    </rPh>
    <rPh sb="1" eb="3">
      <t>ネンスウ</t>
    </rPh>
    <phoneticPr fontId="6"/>
  </si>
  <si>
    <t>〒105-0004　</t>
    <phoneticPr fontId="6"/>
  </si>
  <si>
    <t>東京都港区新橋2-5-6大村ビル8階　</t>
  </si>
  <si>
    <t>NPO法人そらべあ基金</t>
    <rPh sb="3" eb="5">
      <t>ホウジン</t>
    </rPh>
    <rPh sb="9" eb="11">
      <t>キキン</t>
    </rPh>
    <phoneticPr fontId="6"/>
  </si>
  <si>
    <t>貴園名</t>
    <rPh sb="0" eb="2">
      <t>キエン</t>
    </rPh>
    <rPh sb="2" eb="3">
      <t>メイ</t>
    </rPh>
    <phoneticPr fontId="6"/>
  </si>
  <si>
    <t>住所</t>
    <rPh sb="0" eb="2">
      <t>ジュウショ</t>
    </rPh>
    <phoneticPr fontId="6"/>
  </si>
  <si>
    <t>御担当者名</t>
    <rPh sb="0" eb="1">
      <t>ゴ</t>
    </rPh>
    <rPh sb="1" eb="4">
      <t>タントウシャ</t>
    </rPh>
    <rPh sb="4" eb="5">
      <t>メイ</t>
    </rPh>
    <phoneticPr fontId="6"/>
  </si>
  <si>
    <t>【応募要項】</t>
    <rPh sb="1" eb="3">
      <t>オウボ</t>
    </rPh>
    <rPh sb="3" eb="5">
      <t>ヨウコウ</t>
    </rPh>
    <phoneticPr fontId="6"/>
  </si>
  <si>
    <t>リフォーム歴</t>
    <rPh sb="5" eb="6">
      <t>レキ</t>
    </rPh>
    <phoneticPr fontId="6"/>
  </si>
  <si>
    <t>記入日</t>
    <rPh sb="0" eb="2">
      <t>キニュウ</t>
    </rPh>
    <rPh sb="2" eb="3">
      <t>ヒ</t>
    </rPh>
    <phoneticPr fontId="6"/>
  </si>
  <si>
    <t>応募者名</t>
    <rPh sb="0" eb="2">
      <t>オウボ</t>
    </rPh>
    <rPh sb="2" eb="3">
      <t>シャ</t>
    </rPh>
    <rPh sb="3" eb="4">
      <t>メイ</t>
    </rPh>
    <phoneticPr fontId="3"/>
  </si>
  <si>
    <t>法人名</t>
    <rPh sb="0" eb="2">
      <t>ホウジン</t>
    </rPh>
    <rPh sb="2" eb="3">
      <t>メイ</t>
    </rPh>
    <phoneticPr fontId="3"/>
  </si>
  <si>
    <t>フリガナ</t>
    <phoneticPr fontId="3"/>
  </si>
  <si>
    <t>施設名称</t>
    <rPh sb="0" eb="2">
      <t>シセツ</t>
    </rPh>
    <rPh sb="2" eb="4">
      <t>メイショウ</t>
    </rPh>
    <phoneticPr fontId="3"/>
  </si>
  <si>
    <t>フリガナ</t>
    <phoneticPr fontId="3"/>
  </si>
  <si>
    <t>代表者名</t>
    <rPh sb="0" eb="2">
      <t>ダイヒョウ</t>
    </rPh>
    <rPh sb="2" eb="3">
      <t>シャ</t>
    </rPh>
    <rPh sb="3" eb="4">
      <t>メイ</t>
    </rPh>
    <phoneticPr fontId="3"/>
  </si>
  <si>
    <t>役職名</t>
    <phoneticPr fontId="3"/>
  </si>
  <si>
    <t>郵便番号</t>
    <rPh sb="0" eb="2">
      <t>ユウビン</t>
    </rPh>
    <rPh sb="2" eb="4">
      <t>バンゴウ</t>
    </rPh>
    <phoneticPr fontId="3"/>
  </si>
  <si>
    <t>電話番号</t>
    <phoneticPr fontId="3"/>
  </si>
  <si>
    <t>FAX番号</t>
    <phoneticPr fontId="3"/>
  </si>
  <si>
    <t>メールアドレス</t>
    <phoneticPr fontId="3"/>
  </si>
  <si>
    <t>添付あり</t>
    <rPh sb="0" eb="2">
      <t>テンプ</t>
    </rPh>
    <phoneticPr fontId="6"/>
  </si>
  <si>
    <t>電話番号</t>
    <phoneticPr fontId="3"/>
  </si>
  <si>
    <t>団体概要</t>
    <rPh sb="0" eb="2">
      <t>ダンタイ</t>
    </rPh>
    <rPh sb="2" eb="4">
      <t>ガイヨウ</t>
    </rPh>
    <phoneticPr fontId="6"/>
  </si>
  <si>
    <t>設立年月日</t>
    <rPh sb="0" eb="2">
      <t>セツリツ</t>
    </rPh>
    <rPh sb="2" eb="5">
      <t>ネンガッピ</t>
    </rPh>
    <phoneticPr fontId="6"/>
  </si>
  <si>
    <t>職員数</t>
    <rPh sb="0" eb="2">
      <t>ショクイン</t>
    </rPh>
    <rPh sb="2" eb="3">
      <t>スウ</t>
    </rPh>
    <phoneticPr fontId="6"/>
  </si>
  <si>
    <t>メールでのご応募は、上記の部分がわかるように写真画像を添付してください</t>
    <rPh sb="6" eb="8">
      <t>オウボ</t>
    </rPh>
    <rPh sb="10" eb="12">
      <t>ジョウキ</t>
    </rPh>
    <rPh sb="13" eb="15">
      <t>ブブン</t>
    </rPh>
    <rPh sb="22" eb="24">
      <t>シャシン</t>
    </rPh>
    <rPh sb="24" eb="26">
      <t>ガゾウ</t>
    </rPh>
    <rPh sb="27" eb="29">
      <t>テンプ</t>
    </rPh>
    <phoneticPr fontId="3"/>
  </si>
  <si>
    <t>郵送でのご応募は、原本またはコピーをのり付けして添付してください</t>
    <rPh sb="0" eb="2">
      <t>ユウソウ</t>
    </rPh>
    <rPh sb="5" eb="7">
      <t>オウボ</t>
    </rPh>
    <rPh sb="9" eb="11">
      <t>ゲンポン</t>
    </rPh>
    <rPh sb="20" eb="21">
      <t>ヅ</t>
    </rPh>
    <rPh sb="24" eb="26">
      <t>テンプ</t>
    </rPh>
    <phoneticPr fontId="3"/>
  </si>
  <si>
    <t>メールでのご応募は、上記のように撮影した写真画像を添付してください</t>
    <rPh sb="6" eb="8">
      <t>オウボ</t>
    </rPh>
    <rPh sb="10" eb="12">
      <t>ジョウキ</t>
    </rPh>
    <rPh sb="16" eb="18">
      <t>サツエイ</t>
    </rPh>
    <rPh sb="20" eb="22">
      <t>シャシン</t>
    </rPh>
    <rPh sb="22" eb="24">
      <t>ガゾウ</t>
    </rPh>
    <rPh sb="25" eb="27">
      <t>テンプ</t>
    </rPh>
    <phoneticPr fontId="3"/>
  </si>
  <si>
    <t>そらべあスマイルプロジェクト 応募方法のご案内</t>
    <rPh sb="15" eb="17">
      <t>オウボ</t>
    </rPh>
    <rPh sb="17" eb="19">
      <t>ホウホウ</t>
    </rPh>
    <rPh sb="21" eb="23">
      <t>アンナイ</t>
    </rPh>
    <phoneticPr fontId="3"/>
  </si>
  <si>
    <t>そらべあスマイルプロジェクトへ応募いたします。</t>
    <rPh sb="15" eb="17">
      <t>オウボ</t>
    </rPh>
    <phoneticPr fontId="6"/>
  </si>
  <si>
    <t>年間合計</t>
    <rPh sb="0" eb="2">
      <t>ネンカン</t>
    </rPh>
    <rPh sb="2" eb="4">
      <t>ゴウケイ</t>
    </rPh>
    <phoneticPr fontId="6"/>
  </si>
  <si>
    <t>回答</t>
    <rPh sb="0" eb="2">
      <t>カイトウ</t>
    </rPh>
    <phoneticPr fontId="6"/>
  </si>
  <si>
    <t>チェック欄</t>
    <rPh sb="4" eb="5">
      <t>ラン</t>
    </rPh>
    <phoneticPr fontId="6"/>
  </si>
  <si>
    <t>必要事項が記載されていますか？</t>
    <rPh sb="0" eb="2">
      <t>ヒツヨウ</t>
    </rPh>
    <rPh sb="2" eb="4">
      <t>ジコウ</t>
    </rPh>
    <rPh sb="5" eb="7">
      <t>キサイ</t>
    </rPh>
    <phoneticPr fontId="6"/>
  </si>
  <si>
    <t>写真サンプル一例　</t>
    <rPh sb="0" eb="2">
      <t>シャシン</t>
    </rPh>
    <rPh sb="6" eb="8">
      <t>イチレイ</t>
    </rPh>
    <phoneticPr fontId="6"/>
  </si>
  <si>
    <t>　　　　　　　　　年</t>
    <rPh sb="9" eb="10">
      <t>ネン</t>
    </rPh>
    <phoneticPr fontId="6"/>
  </si>
  <si>
    <t>必要条件を確認いただいていますか？</t>
    <rPh sb="0" eb="2">
      <t>ヒツヨウ</t>
    </rPh>
    <rPh sb="2" eb="4">
      <t>ジョウケン</t>
    </rPh>
    <rPh sb="5" eb="7">
      <t>カクニン</t>
    </rPh>
    <phoneticPr fontId="6"/>
  </si>
  <si>
    <t>電気料金のお知らせを添付していますか？</t>
    <rPh sb="0" eb="2">
      <t>デンキ</t>
    </rPh>
    <rPh sb="2" eb="4">
      <t>リョウキン</t>
    </rPh>
    <rPh sb="6" eb="7">
      <t>シ</t>
    </rPh>
    <rPh sb="10" eb="12">
      <t>テンプ</t>
    </rPh>
    <phoneticPr fontId="6"/>
  </si>
  <si>
    <t>屋根写真を添付していますか？</t>
    <rPh sb="0" eb="2">
      <t>ヤネ</t>
    </rPh>
    <rPh sb="2" eb="4">
      <t>シャシン</t>
    </rPh>
    <rPh sb="5" eb="7">
      <t>テンプ</t>
    </rPh>
    <phoneticPr fontId="6"/>
  </si>
  <si>
    <t>郵送でのご応募は、原本またはコピーをのり付けして添付してください
貼りきらない場合は、複数用紙に添付していただいてかまいません</t>
    <rPh sb="43" eb="45">
      <t>フクスウ</t>
    </rPh>
    <rPh sb="45" eb="47">
      <t>ヨウシ</t>
    </rPh>
    <phoneticPr fontId="6"/>
  </si>
  <si>
    <t>３．その他</t>
    <rPh sb="4" eb="5">
      <t>タ</t>
    </rPh>
    <phoneticPr fontId="6"/>
  </si>
  <si>
    <t>１．応募書類</t>
    <rPh sb="2" eb="4">
      <t>オウボ</t>
    </rPh>
    <rPh sb="4" eb="6">
      <t>ショルイ</t>
    </rPh>
    <phoneticPr fontId="6"/>
  </si>
  <si>
    <t>２．選考結果</t>
    <rPh sb="2" eb="4">
      <t>センコウ</t>
    </rPh>
    <rPh sb="4" eb="6">
      <t>ケッカ</t>
    </rPh>
    <phoneticPr fontId="6"/>
  </si>
  <si>
    <t>基本情報</t>
    <rPh sb="0" eb="1">
      <t>キホン</t>
    </rPh>
    <rPh sb="1" eb="3">
      <t>ジョウホウ</t>
    </rPh>
    <phoneticPr fontId="6"/>
  </si>
  <si>
    <t>ご記入漏れが無いようにお願いします。</t>
    <rPh sb="1" eb="3">
      <t>キニュウ</t>
    </rPh>
    <rPh sb="3" eb="4">
      <t>モ</t>
    </rPh>
    <rPh sb="6" eb="7">
      <t>ナ</t>
    </rPh>
    <rPh sb="12" eb="13">
      <t>ネガ</t>
    </rPh>
    <phoneticPr fontId="3"/>
  </si>
  <si>
    <t>応募動機</t>
    <phoneticPr fontId="6"/>
  </si>
  <si>
    <t>ご記入漏れが無いようにお願いします。</t>
    <phoneticPr fontId="6"/>
  </si>
  <si>
    <t>　　　　　　施設の建物・屋根</t>
    <phoneticPr fontId="6"/>
  </si>
  <si>
    <t>ご記入漏れが無いようにお願いします。</t>
    <phoneticPr fontId="3"/>
  </si>
  <si>
    <t>そらべあスマイルプロジェクトの応募方法をご案内いたします。</t>
    <rPh sb="15" eb="17">
      <t>オウボ</t>
    </rPh>
    <rPh sb="17" eb="19">
      <t>ホウホウ</t>
    </rPh>
    <rPh sb="21" eb="23">
      <t>アンナイ</t>
    </rPh>
    <phoneticPr fontId="6"/>
  </si>
  <si>
    <t>　応募に関するご不明な点は、下記の事務局までお問合せください。</t>
    <rPh sb="1" eb="3">
      <t>オウボ</t>
    </rPh>
    <rPh sb="4" eb="5">
      <t>カン</t>
    </rPh>
    <rPh sb="8" eb="10">
      <t>フメイ</t>
    </rPh>
    <rPh sb="11" eb="12">
      <t>テン</t>
    </rPh>
    <rPh sb="14" eb="16">
      <t>カキ</t>
    </rPh>
    <rPh sb="17" eb="20">
      <t>ジムキョク</t>
    </rPh>
    <rPh sb="23" eb="25">
      <t>トイアワ</t>
    </rPh>
    <phoneticPr fontId="6"/>
  </si>
  <si>
    <t>　そらべあ基金事務局　03-3504-8166</t>
    <rPh sb="5" eb="7">
      <t>キキン</t>
    </rPh>
    <rPh sb="7" eb="10">
      <t>ジムキョク</t>
    </rPh>
    <phoneticPr fontId="6"/>
  </si>
  <si>
    <t>　平日10時～18時</t>
    <rPh sb="1" eb="3">
      <t>ヘイジツ</t>
    </rPh>
    <rPh sb="5" eb="6">
      <t>ジ</t>
    </rPh>
    <rPh sb="9" eb="10">
      <t>ジ</t>
    </rPh>
    <phoneticPr fontId="6"/>
  </si>
  <si>
    <t>　選考結果は、当選園の決定後、全ての応募園にメールでご連絡いたします。</t>
    <rPh sb="1" eb="3">
      <t>センコウ</t>
    </rPh>
    <rPh sb="3" eb="5">
      <t>ケッカ</t>
    </rPh>
    <rPh sb="7" eb="9">
      <t>トウセン</t>
    </rPh>
    <rPh sb="9" eb="10">
      <t>エン</t>
    </rPh>
    <rPh sb="11" eb="13">
      <t>ケッテイ</t>
    </rPh>
    <rPh sb="13" eb="14">
      <t>ゴ</t>
    </rPh>
    <rPh sb="15" eb="16">
      <t>スベ</t>
    </rPh>
    <rPh sb="18" eb="20">
      <t>オウボ</t>
    </rPh>
    <rPh sb="20" eb="21">
      <t>エン</t>
    </rPh>
    <rPh sb="27" eb="29">
      <t>レンラク</t>
    </rPh>
    <phoneticPr fontId="6"/>
  </si>
  <si>
    <t>　なお、審査評価に関する個別照会は行っておりませんのでご了承ください。</t>
    <rPh sb="4" eb="6">
      <t>シンサ</t>
    </rPh>
    <rPh sb="6" eb="8">
      <t>ヒョウカ</t>
    </rPh>
    <rPh sb="9" eb="10">
      <t>カン</t>
    </rPh>
    <rPh sb="12" eb="14">
      <t>コベツ</t>
    </rPh>
    <rPh sb="14" eb="16">
      <t>ショウカイ</t>
    </rPh>
    <rPh sb="17" eb="18">
      <t>オコナ</t>
    </rPh>
    <rPh sb="28" eb="30">
      <t>リョウショウ</t>
    </rPh>
    <phoneticPr fontId="6"/>
  </si>
  <si>
    <t>　※記入漏れ、応募に必要な書類の不足は、ご応募を受付られない場合がございます。</t>
    <rPh sb="4" eb="5">
      <t>モ</t>
    </rPh>
    <rPh sb="7" eb="9">
      <t>オウボ</t>
    </rPh>
    <rPh sb="10" eb="12">
      <t>ヒツヨウ</t>
    </rPh>
    <rPh sb="13" eb="15">
      <t>ショルイ</t>
    </rPh>
    <rPh sb="16" eb="18">
      <t>フソク</t>
    </rPh>
    <rPh sb="21" eb="23">
      <t>オウボ</t>
    </rPh>
    <rPh sb="24" eb="26">
      <t>ウケツケ</t>
    </rPh>
    <rPh sb="30" eb="32">
      <t>バアイ</t>
    </rPh>
    <phoneticPr fontId="6"/>
  </si>
  <si>
    <t>応募者の連絡先と、法人・団体の連絡先について、下記へご記入ください。</t>
    <phoneticPr fontId="6"/>
  </si>
  <si>
    <t>応募者
情報</t>
    <rPh sb="0" eb="2">
      <t>オウボ</t>
    </rPh>
    <rPh sb="2" eb="3">
      <t>シャ</t>
    </rPh>
    <rPh sb="4" eb="6">
      <t>ジョウホウ</t>
    </rPh>
    <phoneticPr fontId="3"/>
  </si>
  <si>
    <t>添付なし</t>
    <rPh sb="0" eb="2">
      <t>テンプ</t>
    </rPh>
    <phoneticPr fontId="6"/>
  </si>
  <si>
    <t>・</t>
    <phoneticPr fontId="6"/>
  </si>
  <si>
    <t>そらべあスマイルプロジェクト応募申込書</t>
    <rPh sb="14" eb="16">
      <t>オウボ</t>
    </rPh>
    <rPh sb="16" eb="18">
      <t>モウシコミ</t>
    </rPh>
    <rPh sb="18" eb="19">
      <t>ショ</t>
    </rPh>
    <phoneticPr fontId="3"/>
  </si>
  <si>
    <t>(様式2-1)</t>
    <rPh sb="1" eb="3">
      <t>ヨウシキ</t>
    </rPh>
    <phoneticPr fontId="6"/>
  </si>
  <si>
    <t>(様式2-3）</t>
    <rPh sb="1" eb="3">
      <t>ヨウシキ</t>
    </rPh>
    <phoneticPr fontId="6"/>
  </si>
  <si>
    <t>設置を希望する屋根の写真をご用意いただき、添付してください。</t>
    <phoneticPr fontId="6"/>
  </si>
  <si>
    <t>①敷地内全体が見渡せる写真　②園舎の全ての屋根接写写真（素材）　③園舎の全ての屋根全景写真</t>
    <rPh sb="1" eb="3">
      <t>シキチ</t>
    </rPh>
    <rPh sb="3" eb="4">
      <t>ナイ</t>
    </rPh>
    <rPh sb="4" eb="6">
      <t>ゼンタイ</t>
    </rPh>
    <rPh sb="7" eb="9">
      <t>ミワタ</t>
    </rPh>
    <rPh sb="11" eb="13">
      <t>シャシン</t>
    </rPh>
    <rPh sb="15" eb="17">
      <t>エンシャ</t>
    </rPh>
    <rPh sb="18" eb="19">
      <t>スベ</t>
    </rPh>
    <rPh sb="21" eb="23">
      <t>ヤネ</t>
    </rPh>
    <rPh sb="23" eb="25">
      <t>セッシャ</t>
    </rPh>
    <rPh sb="25" eb="27">
      <t>シャシン</t>
    </rPh>
    <rPh sb="28" eb="30">
      <t>ソザイ</t>
    </rPh>
    <rPh sb="33" eb="35">
      <t>エンシャ</t>
    </rPh>
    <rPh sb="36" eb="37">
      <t>スベ</t>
    </rPh>
    <rPh sb="39" eb="41">
      <t>ヤネ</t>
    </rPh>
    <rPh sb="41" eb="43">
      <t>ゼンケイ</t>
    </rPh>
    <rPh sb="43" eb="45">
      <t>シャシン</t>
    </rPh>
    <phoneticPr fontId="6"/>
  </si>
  <si>
    <t>そらべあスマイルプロジェクト　アンケート・送信物チェック</t>
    <rPh sb="21" eb="23">
      <t>ソウシン</t>
    </rPh>
    <rPh sb="23" eb="24">
      <t>ブツ</t>
    </rPh>
    <phoneticPr fontId="3"/>
  </si>
  <si>
    <t>　送信・送付の前に！＜応募必要書類＞はお揃いでしょうか？ご確認をお願いします。</t>
    <rPh sb="29" eb="31">
      <t>カクニン</t>
    </rPh>
    <rPh sb="33" eb="34">
      <t>ネガ</t>
    </rPh>
    <phoneticPr fontId="6"/>
  </si>
  <si>
    <t>◆　応募申込書（様式2-1）</t>
    <rPh sb="2" eb="4">
      <t>オウボ</t>
    </rPh>
    <rPh sb="4" eb="7">
      <t>モウシコミショ</t>
    </rPh>
    <rPh sb="8" eb="10">
      <t>ヨウシキ</t>
    </rPh>
    <phoneticPr fontId="6"/>
  </si>
  <si>
    <t>◆　応募申込書（様式2-3）</t>
    <rPh sb="2" eb="4">
      <t>オウボ</t>
    </rPh>
    <rPh sb="4" eb="7">
      <t>モウシコミショ</t>
    </rPh>
    <rPh sb="8" eb="10">
      <t>ヨウシキ</t>
    </rPh>
    <phoneticPr fontId="6"/>
  </si>
  <si>
    <t>◆　応募申込書（様式2-4）</t>
    <rPh sb="2" eb="4">
      <t>オウボ</t>
    </rPh>
    <rPh sb="4" eb="7">
      <t>モウシコミショ</t>
    </rPh>
    <rPh sb="8" eb="10">
      <t>ヨウシキ</t>
    </rPh>
    <phoneticPr fontId="6"/>
  </si>
  <si>
    <t>記入漏れなどございませんか？</t>
    <rPh sb="0" eb="2">
      <t>キニュウ</t>
    </rPh>
    <rPh sb="2" eb="3">
      <t>モ</t>
    </rPh>
    <phoneticPr fontId="6"/>
  </si>
  <si>
    <t>(様式2-4）</t>
    <rPh sb="1" eb="3">
      <t>ヨウシキ</t>
    </rPh>
    <phoneticPr fontId="6"/>
  </si>
  <si>
    <t>（2）貴園の特徴を教えてください</t>
    <rPh sb="3" eb="5">
      <t>キエン</t>
    </rPh>
    <rPh sb="6" eb="8">
      <t>トクチョウ</t>
    </rPh>
    <rPh sb="9" eb="10">
      <t>オシ</t>
    </rPh>
    <phoneticPr fontId="6"/>
  </si>
  <si>
    <t>　各シートに必要事項をご記入・入力してください。</t>
    <rPh sb="1" eb="2">
      <t>カク</t>
    </rPh>
    <rPh sb="6" eb="8">
      <t>ヒツヨウ</t>
    </rPh>
    <rPh sb="8" eb="10">
      <t>ジコウ</t>
    </rPh>
    <rPh sb="12" eb="14">
      <t>キニュウ</t>
    </rPh>
    <rPh sb="15" eb="17">
      <t>ニュウリョク</t>
    </rPh>
    <phoneticPr fontId="6"/>
  </si>
  <si>
    <t>郵送でご応募いただく場合には、下記ラベルをご利用いただくと便利です。</t>
    <rPh sb="0" eb="2">
      <t>ユウソウ</t>
    </rPh>
    <rPh sb="4" eb="6">
      <t>オウボ</t>
    </rPh>
    <rPh sb="10" eb="12">
      <t>バアイ</t>
    </rPh>
    <rPh sb="15" eb="17">
      <t>カキ</t>
    </rPh>
    <rPh sb="22" eb="24">
      <t>リヨウ</t>
    </rPh>
    <rPh sb="29" eb="31">
      <t>ベンリ</t>
    </rPh>
    <phoneticPr fontId="6"/>
  </si>
  <si>
    <r>
      <rPr>
        <sz val="9"/>
        <color indexed="8"/>
        <rFont val="ＭＳ 明朝"/>
        <family val="1"/>
        <charset val="128"/>
      </rPr>
      <t>法人・団体</t>
    </r>
    <r>
      <rPr>
        <sz val="10"/>
        <color indexed="8"/>
        <rFont val="ＭＳ 明朝"/>
        <family val="1"/>
        <charset val="128"/>
      </rPr>
      <t xml:space="preserve">
連絡先</t>
    </r>
    <rPh sb="6" eb="8">
      <t>レンラク</t>
    </rPh>
    <rPh sb="8" eb="9">
      <t>サキ</t>
    </rPh>
    <phoneticPr fontId="3"/>
  </si>
  <si>
    <r>
      <rPr>
        <b/>
        <u/>
        <sz val="11"/>
        <color indexed="8"/>
        <rFont val="ＭＳ 明朝"/>
        <family val="1"/>
        <charset val="128"/>
      </rPr>
      <t>第　　　　基</t>
    </r>
    <r>
      <rPr>
        <b/>
        <sz val="11"/>
        <color indexed="8"/>
        <rFont val="ＭＳ 明朝"/>
        <family val="1"/>
        <charset val="128"/>
      </rPr>
      <t xml:space="preserve"> そらべあスマイルプロジェクト応募書類在中</t>
    </r>
    <rPh sb="0" eb="1">
      <t>ダイ</t>
    </rPh>
    <rPh sb="5" eb="6">
      <t>キ</t>
    </rPh>
    <phoneticPr fontId="6"/>
  </si>
  <si>
    <t>ホームページやFacebook等
URL</t>
    <rPh sb="15" eb="16">
      <t>ナド</t>
    </rPh>
    <phoneticPr fontId="3"/>
  </si>
  <si>
    <t>屋根写真は応募書類の「2-3応募写真（屋根）サンプルPDF」を参考にご確認ください。</t>
    <rPh sb="0" eb="2">
      <t>ヤネ</t>
    </rPh>
    <rPh sb="2" eb="4">
      <t>シャシン</t>
    </rPh>
    <rPh sb="5" eb="7">
      <t>オウボ</t>
    </rPh>
    <rPh sb="7" eb="9">
      <t>ショルイ</t>
    </rPh>
    <rPh sb="14" eb="16">
      <t>オウボ</t>
    </rPh>
    <rPh sb="16" eb="18">
      <t>シャシン</t>
    </rPh>
    <rPh sb="19" eb="21">
      <t>ヤネ</t>
    </rPh>
    <rPh sb="31" eb="33">
      <t>サンコウ</t>
    </rPh>
    <rPh sb="35" eb="37">
      <t>カクニン</t>
    </rPh>
    <phoneticPr fontId="6"/>
  </si>
  <si>
    <t>(様式2-2 ①)</t>
    <rPh sb="1" eb="3">
      <t>ヨウシキ</t>
    </rPh>
    <phoneticPr fontId="6"/>
  </si>
  <si>
    <t>（1）応募動機を教えてください</t>
    <rPh sb="3" eb="5">
      <t>オウボ</t>
    </rPh>
    <rPh sb="5" eb="7">
      <t>ドウキ</t>
    </rPh>
    <rPh sb="8" eb="9">
      <t>オシ</t>
    </rPh>
    <phoneticPr fontId="6"/>
  </si>
  <si>
    <t>（3）当選した場合、太陽光発電設備を活用して、どのような環境教育やエコ活動を行いますか？具体的にご記入ください</t>
    <rPh sb="3" eb="5">
      <t>トウセン</t>
    </rPh>
    <rPh sb="7" eb="9">
      <t>バアイ</t>
    </rPh>
    <rPh sb="10" eb="13">
      <t>タイヨウコウ</t>
    </rPh>
    <rPh sb="13" eb="15">
      <t>ハツデン</t>
    </rPh>
    <rPh sb="15" eb="17">
      <t>セツビ</t>
    </rPh>
    <rPh sb="18" eb="20">
      <t>カツヨウ</t>
    </rPh>
    <rPh sb="28" eb="30">
      <t>カンキョウ</t>
    </rPh>
    <rPh sb="30" eb="32">
      <t>キョウイク</t>
    </rPh>
    <rPh sb="35" eb="37">
      <t>カツドウ</t>
    </rPh>
    <rPh sb="38" eb="39">
      <t>オコナ</t>
    </rPh>
    <rPh sb="44" eb="47">
      <t>グタイテキ</t>
    </rPh>
    <rPh sb="49" eb="51">
      <t>キニュウ</t>
    </rPh>
    <phoneticPr fontId="3"/>
  </si>
  <si>
    <t>(様式2-2　②)</t>
    <rPh sb="1" eb="3">
      <t>ヨウシキ</t>
    </rPh>
    <phoneticPr fontId="6"/>
  </si>
  <si>
    <t>（4）普段行っている園の活動があれば右記から選び〇をしてください</t>
    <phoneticPr fontId="6"/>
  </si>
  <si>
    <t>　①自然に親しみ、自然を感じる心を育てる活動</t>
    <rPh sb="2" eb="4">
      <t>シゼン</t>
    </rPh>
    <rPh sb="5" eb="6">
      <t>シタ</t>
    </rPh>
    <rPh sb="9" eb="11">
      <t>シゼン</t>
    </rPh>
    <rPh sb="12" eb="13">
      <t>カン</t>
    </rPh>
    <rPh sb="15" eb="16">
      <t>ココロ</t>
    </rPh>
    <rPh sb="17" eb="18">
      <t>ソダ</t>
    </rPh>
    <rPh sb="20" eb="22">
      <t>カツドウ</t>
    </rPh>
    <phoneticPr fontId="3"/>
  </si>
  <si>
    <t>　②地域の清掃・美化・エコ活動</t>
    <rPh sb="2" eb="4">
      <t>チイキ</t>
    </rPh>
    <rPh sb="5" eb="7">
      <t>セイソウ</t>
    </rPh>
    <rPh sb="8" eb="10">
      <t>ビカ</t>
    </rPh>
    <rPh sb="13" eb="15">
      <t>カツドウ</t>
    </rPh>
    <phoneticPr fontId="3"/>
  </si>
  <si>
    <t>　③暮らしのなかで物を大切にする活動</t>
    <rPh sb="2" eb="3">
      <t>ク</t>
    </rPh>
    <rPh sb="9" eb="10">
      <t>モノ</t>
    </rPh>
    <rPh sb="11" eb="13">
      <t>タイセツ</t>
    </rPh>
    <rPh sb="16" eb="18">
      <t>カツドウ</t>
    </rPh>
    <phoneticPr fontId="3"/>
  </si>
  <si>
    <t>　④身近な環境への好奇心や探求心を育てる活動</t>
    <rPh sb="2" eb="4">
      <t>ミジカ</t>
    </rPh>
    <rPh sb="5" eb="7">
      <t>カンキョウ</t>
    </rPh>
    <rPh sb="9" eb="12">
      <t>コウキシン</t>
    </rPh>
    <rPh sb="13" eb="15">
      <t>タンキュウ</t>
    </rPh>
    <rPh sb="15" eb="16">
      <t>シン</t>
    </rPh>
    <rPh sb="17" eb="18">
      <t>ソダ</t>
    </rPh>
    <rPh sb="20" eb="22">
      <t>カツドウ</t>
    </rPh>
    <phoneticPr fontId="3"/>
  </si>
  <si>
    <t>　上記（4）について、貴園で実施している具体的な活動を、写真や文章で教えてください
　※自由形式　</t>
    <rPh sb="1" eb="3">
      <t>ジョウキ</t>
    </rPh>
    <rPh sb="11" eb="13">
      <t>キエン</t>
    </rPh>
    <rPh sb="14" eb="16">
      <t>ジッシ</t>
    </rPh>
    <rPh sb="20" eb="23">
      <t>グタイテキ</t>
    </rPh>
    <rPh sb="24" eb="26">
      <t>カツドウ</t>
    </rPh>
    <rPh sb="28" eb="30">
      <t>シャシン</t>
    </rPh>
    <rPh sb="31" eb="33">
      <t>ブンショウ</t>
    </rPh>
    <rPh sb="34" eb="35">
      <t>オシ</t>
    </rPh>
    <rPh sb="44" eb="46">
      <t>ジユウ</t>
    </rPh>
    <rPh sb="46" eb="48">
      <t>ケイシキ</t>
    </rPh>
    <phoneticPr fontId="6"/>
  </si>
  <si>
    <t>問１</t>
    <rPh sb="0" eb="1">
      <t>トイ</t>
    </rPh>
    <phoneticPr fontId="6"/>
  </si>
  <si>
    <t>そらべあスマイルプロジェクトをどのように知りましたか？番号をお選びください。　（複数選択可）</t>
    <rPh sb="27" eb="29">
      <t>バンゴウ</t>
    </rPh>
    <rPh sb="31" eb="32">
      <t>エラ</t>
    </rPh>
    <phoneticPr fontId="6"/>
  </si>
  <si>
    <t>①そらべあ基金からの情報（ホームページ・Facebook・メール）　②協賛企業のホームページ　③インターネットWEBサイトなど　④自治体の情報紹介　⑤知人・友人・関係者の情報紹介　⑥幼稚園・保育園連盟の情報紹介</t>
    <rPh sb="10" eb="12">
      <t>ジョウホウ</t>
    </rPh>
    <rPh sb="35" eb="37">
      <t>キョウサン</t>
    </rPh>
    <rPh sb="37" eb="39">
      <t>キギョウ</t>
    </rPh>
    <rPh sb="69" eb="71">
      <t>ジョウホウ</t>
    </rPh>
    <rPh sb="85" eb="87">
      <t>ジョウホウ</t>
    </rPh>
    <rPh sb="101" eb="103">
      <t>ジョウホウ</t>
    </rPh>
    <phoneticPr fontId="6"/>
  </si>
  <si>
    <t>具体的に</t>
    <rPh sb="0" eb="3">
      <t>グタイテキ</t>
    </rPh>
    <phoneticPr fontId="6"/>
  </si>
  <si>
    <t>問２</t>
    <rPh sb="0" eb="1">
      <t>トイ</t>
    </rPh>
    <phoneticPr fontId="6"/>
  </si>
  <si>
    <t>問３</t>
    <rPh sb="0" eb="1">
      <t>トイ</t>
    </rPh>
    <phoneticPr fontId="6"/>
  </si>
  <si>
    <t>①環境ワークショップなどイベント　②環境活動の教材や資材（紙芝居・グッズ）　③環境活動のやり方や他園の具体的な取り組み事例　④職員への教育活動や情報提供　⑤その他</t>
    <rPh sb="23" eb="25">
      <t>キョウザイ</t>
    </rPh>
    <rPh sb="48" eb="49">
      <t>タ</t>
    </rPh>
    <rPh sb="49" eb="50">
      <t>エン</t>
    </rPh>
    <rPh sb="51" eb="54">
      <t>グタイテキ</t>
    </rPh>
    <rPh sb="55" eb="56">
      <t>ト</t>
    </rPh>
    <rPh sb="57" eb="58">
      <t>ク</t>
    </rPh>
    <rPh sb="59" eb="61">
      <t>ジレイ</t>
    </rPh>
    <rPh sb="80" eb="81">
      <t>タ</t>
    </rPh>
    <phoneticPr fontId="6"/>
  </si>
  <si>
    <t>問４</t>
    <rPh sb="0" eb="1">
      <t>トイ</t>
    </rPh>
    <phoneticPr fontId="6"/>
  </si>
  <si>
    <t>◆　応募条件確認表（様式1）</t>
  </si>
  <si>
    <t>◆　応募申込書（様式2-2①、②）</t>
    <rPh sb="2" eb="4">
      <t>オウボ</t>
    </rPh>
    <rPh sb="4" eb="7">
      <t>モウシコミショ</t>
    </rPh>
    <rPh sb="8" eb="10">
      <t>ヨウシキ</t>
    </rPh>
    <phoneticPr fontId="6"/>
  </si>
  <si>
    <t>アンケート</t>
    <phoneticPr fontId="6"/>
  </si>
  <si>
    <t>①Googleで検索　②インターネットのWEBサイト　③書籍・新聞・雑誌　④その他</t>
    <phoneticPr fontId="6"/>
  </si>
  <si>
    <t>具体的な
検索キーワード・名称・URLなど</t>
    <rPh sb="0" eb="3">
      <t>グタイテキ</t>
    </rPh>
    <rPh sb="13" eb="15">
      <t>メイショウ</t>
    </rPh>
    <phoneticPr fontId="6"/>
  </si>
  <si>
    <t>貴園は、環境活動に関連した外部（NPOや地域団体や人材）との連携に何を期待しますか？</t>
    <phoneticPr fontId="6"/>
  </si>
  <si>
    <t>自然エネルギー設備についてお聞きします。</t>
    <rPh sb="0" eb="2">
      <t>シゼン</t>
    </rPh>
    <rPh sb="7" eb="9">
      <t>セツビ</t>
    </rPh>
    <rPh sb="14" eb="15">
      <t>キ</t>
    </rPh>
    <phoneticPr fontId="6"/>
  </si>
  <si>
    <t>　⑦地域（保護者・外部団体や人材）との活動</t>
    <rPh sb="2" eb="4">
      <t>チイキ</t>
    </rPh>
    <rPh sb="5" eb="8">
      <t>ホゴシャ</t>
    </rPh>
    <rPh sb="9" eb="11">
      <t>ガイブ</t>
    </rPh>
    <rPh sb="11" eb="13">
      <t>ダンタイ</t>
    </rPh>
    <rPh sb="14" eb="16">
      <t>ジンザイ</t>
    </rPh>
    <rPh sb="19" eb="21">
      <t>カツドウ</t>
    </rPh>
    <phoneticPr fontId="6"/>
  </si>
  <si>
    <t>法人案内・入園案内・
園だより等</t>
    <rPh sb="0" eb="2">
      <t>ホウジン</t>
    </rPh>
    <rPh sb="2" eb="4">
      <t>アンナイ</t>
    </rPh>
    <rPh sb="5" eb="7">
      <t>ニュウエン</t>
    </rPh>
    <rPh sb="7" eb="9">
      <t>アンナイ</t>
    </rPh>
    <rPh sb="11" eb="12">
      <t>エン</t>
    </rPh>
    <rPh sb="15" eb="16">
      <t>ナド</t>
    </rPh>
    <phoneticPr fontId="6"/>
  </si>
  <si>
    <t>　⑤その他の活動</t>
    <rPh sb="4" eb="5">
      <t>ホカ</t>
    </rPh>
    <rPh sb="6" eb="8">
      <t>カツドウ</t>
    </rPh>
    <phoneticPr fontId="3"/>
  </si>
  <si>
    <t>　⑥教職員・スタッフの研修や勉強会などの活動</t>
    <rPh sb="2" eb="5">
      <t>キョウショクイン</t>
    </rPh>
    <rPh sb="11" eb="13">
      <t>ケンシュウ</t>
    </rPh>
    <rPh sb="14" eb="17">
      <t>ベンキョウカイ</t>
    </rPh>
    <rPh sb="20" eb="22">
      <t>カツドウ</t>
    </rPh>
    <phoneticPr fontId="6"/>
  </si>
  <si>
    <t>(様式2-5）</t>
    <rPh sb="1" eb="3">
      <t>ヨウシキ</t>
    </rPh>
    <phoneticPr fontId="6"/>
  </si>
  <si>
    <t>そらべあスマイルネットワーク会員のご案内</t>
    <phoneticPr fontId="3"/>
  </si>
  <si>
    <t>・入会金、年会費、登録料は無料です。</t>
    <phoneticPr fontId="6"/>
  </si>
  <si>
    <t>・会員の有効期限は、公募締切日から2年間とします。</t>
    <phoneticPr fontId="6"/>
  </si>
  <si>
    <t>希望する</t>
    <rPh sb="0" eb="2">
      <t>キボウ</t>
    </rPh>
    <phoneticPr fontId="6"/>
  </si>
  <si>
    <t>希望しない</t>
    <rPh sb="0" eb="2">
      <t>キボウ</t>
    </rPh>
    <phoneticPr fontId="6"/>
  </si>
  <si>
    <t>メールアドレス</t>
    <phoneticPr fontId="6"/>
  </si>
  <si>
    <t>電話番号</t>
    <rPh sb="0" eb="2">
      <t>デンワ</t>
    </rPh>
    <rPh sb="2" eb="4">
      <t>バンゴウ</t>
    </rPh>
    <phoneticPr fontId="6"/>
  </si>
  <si>
    <t>■会員登録の変更・退会について</t>
    <phoneticPr fontId="6"/>
  </si>
  <si>
    <t>有効期限内に下記状況となった場合は、随時ご連絡ください。</t>
    <phoneticPr fontId="6"/>
  </si>
  <si>
    <t>２）何らかのご事情で自動繰越エントリーを希望されない場合、退会連絡をお願いします。</t>
    <phoneticPr fontId="6"/>
  </si>
  <si>
    <t>返信方法　　　①メールinfo@solarbear.jp　②FAX　03-5157-3178　</t>
    <phoneticPr fontId="6"/>
  </si>
  <si>
    <t>◆　SPN加入、アンケート</t>
    <rPh sb="5" eb="7">
      <t>カニュウ</t>
    </rPh>
    <phoneticPr fontId="6"/>
  </si>
  <si>
    <t>そらべあ基金では、そらべあスマイルプロジェクトにご応募いただいた皆様に、
「そらべあ スマイルネットワーク(SPN)」の登録についてご案内いたします。</t>
    <phoneticPr fontId="6"/>
  </si>
  <si>
    <t>■そらべあスマイルネットワーク（SPN)とは？</t>
    <phoneticPr fontId="6"/>
  </si>
  <si>
    <t>・公募内容に変更がない限り応募書類を活用します。都度の書類提出は必要ございません。</t>
    <rPh sb="1" eb="3">
      <t>コウボ</t>
    </rPh>
    <rPh sb="3" eb="5">
      <t>ナイヨウ</t>
    </rPh>
    <rPh sb="6" eb="8">
      <t>ヘンコウ</t>
    </rPh>
    <rPh sb="11" eb="12">
      <t>カギ</t>
    </rPh>
    <rPh sb="13" eb="15">
      <t>オウボ</t>
    </rPh>
    <rPh sb="24" eb="26">
      <t>ツド</t>
    </rPh>
    <phoneticPr fontId="6"/>
  </si>
  <si>
    <t>■そらべあスマイルネットワーク会員の登録確認</t>
    <rPh sb="20" eb="22">
      <t>カクニン</t>
    </rPh>
    <phoneticPr fontId="6"/>
  </si>
  <si>
    <t>期限内において、継続的なご応募（自動エントリー）を希望されますか？</t>
    <rPh sb="0" eb="3">
      <t>キゲンナイ</t>
    </rPh>
    <rPh sb="25" eb="27">
      <t>キボウ</t>
    </rPh>
    <phoneticPr fontId="6"/>
  </si>
  <si>
    <t>代表者名</t>
    <rPh sb="0" eb="3">
      <t>ダイヒョウシャ</t>
    </rPh>
    <rPh sb="3" eb="4">
      <t>メイ</t>
    </rPh>
    <phoneticPr fontId="6"/>
  </si>
  <si>
    <t>１）増改築やお引越しメール・電話変更など応募内容に相違ある場合は書類変更をお願いします。</t>
    <rPh sb="14" eb="16">
      <t>デンワ</t>
    </rPh>
    <rPh sb="16" eb="18">
      <t>ヘンコウ</t>
    </rPh>
    <phoneticPr fontId="6"/>
  </si>
  <si>
    <t>自動エントリー期限</t>
    <rPh sb="0" eb="2">
      <t>ジドウ</t>
    </rPh>
    <rPh sb="7" eb="9">
      <t>キゲン</t>
    </rPh>
    <phoneticPr fontId="6"/>
  </si>
  <si>
    <t>「電気ご使用量のお知らせ」または「電気料金請求書」　直近2ヶ月分のり付け</t>
    <rPh sb="26" eb="28">
      <t>チョッキン</t>
    </rPh>
    <rPh sb="30" eb="31">
      <t>ゲツ</t>
    </rPh>
    <rPh sb="31" eb="32">
      <t>ブン</t>
    </rPh>
    <rPh sb="34" eb="35">
      <t>ヅ</t>
    </rPh>
    <phoneticPr fontId="3"/>
  </si>
  <si>
    <t>〇</t>
    <phoneticPr fontId="6"/>
  </si>
  <si>
    <t>※加入いただいた場合でも、ご連絡をいただければいつでも退会ができます。</t>
    <rPh sb="1" eb="3">
      <t>カニュウ</t>
    </rPh>
    <rPh sb="8" eb="10">
      <t>バアイ</t>
    </rPh>
    <rPh sb="14" eb="16">
      <t>レンラク</t>
    </rPh>
    <rPh sb="27" eb="29">
      <t>タイカイ</t>
    </rPh>
    <phoneticPr fontId="6"/>
  </si>
  <si>
    <t>　必要書類は、応募条件確認表（様式1）、応募申込書（様式2-1から2-5）、アンケートとなります。</t>
    <rPh sb="1" eb="3">
      <t>ヒツヨウ</t>
    </rPh>
    <rPh sb="3" eb="5">
      <t>ショルイ</t>
    </rPh>
    <rPh sb="7" eb="9">
      <t>オウボ</t>
    </rPh>
    <rPh sb="9" eb="11">
      <t>ジョウケン</t>
    </rPh>
    <rPh sb="11" eb="13">
      <t>カクニン</t>
    </rPh>
    <rPh sb="13" eb="14">
      <t>ヒョウ</t>
    </rPh>
    <rPh sb="15" eb="17">
      <t>ヨウシキ</t>
    </rPh>
    <rPh sb="20" eb="22">
      <t>オウボ</t>
    </rPh>
    <rPh sb="22" eb="25">
      <t>モウシコミショ</t>
    </rPh>
    <rPh sb="26" eb="28">
      <t>ヨウシキ</t>
    </rPh>
    <phoneticPr fontId="6"/>
  </si>
  <si>
    <t>　　　　　　　　　　電気ご使用量・電気料金請求書のお知らせ　見本</t>
    <rPh sb="17" eb="21">
      <t>デンキリョウキン</t>
    </rPh>
    <rPh sb="21" eb="24">
      <t>セイキュウショ</t>
    </rPh>
    <rPh sb="30" eb="32">
      <t>ミホン</t>
    </rPh>
    <phoneticPr fontId="6"/>
  </si>
  <si>
    <t>・未実施</t>
    <rPh sb="1" eb="4">
      <t>ミジッシ</t>
    </rPh>
    <phoneticPr fontId="6"/>
  </si>
  <si>
    <t>　そらべあスマイルプロジェクトへのご応募をありがとうございました。　
　最後に、アンケートへのご協力をお願いします。</t>
    <rPh sb="18" eb="20">
      <t>オウボ</t>
    </rPh>
    <rPh sb="36" eb="38">
      <t>サイゴ</t>
    </rPh>
    <rPh sb="48" eb="50">
      <t>キョウリョク</t>
    </rPh>
    <rPh sb="52" eb="53">
      <t>ネガ</t>
    </rPh>
    <phoneticPr fontId="6"/>
  </si>
  <si>
    <t>※そらべあスマイルネットワーク会員の加入や未加入は当落選には全く影響しません。</t>
    <rPh sb="21" eb="24">
      <t>ミカニュウ</t>
    </rPh>
    <rPh sb="25" eb="28">
      <t>トウラクセン</t>
    </rPh>
    <rPh sb="30" eb="31">
      <t>マッタ</t>
    </rPh>
    <rPh sb="32" eb="34">
      <t>エイキョウ</t>
    </rPh>
    <phoneticPr fontId="6"/>
  </si>
  <si>
    <t>耐震補強工事</t>
    <rPh sb="0" eb="2">
      <t>タイシン</t>
    </rPh>
    <rPh sb="2" eb="4">
      <t>ホキョウ</t>
    </rPh>
    <rPh sb="4" eb="6">
      <t>コウジ</t>
    </rPh>
    <phoneticPr fontId="6"/>
  </si>
  <si>
    <t>　　　　　年実施</t>
    <rPh sb="5" eb="6">
      <t>ネン</t>
    </rPh>
    <rPh sb="6" eb="8">
      <t>ジッシ</t>
    </rPh>
    <phoneticPr fontId="6"/>
  </si>
  <si>
    <t>あり</t>
    <phoneticPr fontId="6"/>
  </si>
  <si>
    <t>なし</t>
    <phoneticPr fontId="6"/>
  </si>
  <si>
    <t>屋根のリフォームを行いましたか？（塗り替え含む）</t>
    <phoneticPr fontId="6"/>
  </si>
  <si>
    <t>・応募いただいた公募回以降のそらべあスマイルプロジェクトの公募に自動エントリーを行う
  会員システムです。</t>
    <phoneticPr fontId="6"/>
  </si>
  <si>
    <t>・この会員システムは、プロジェクトに当選された時点で会員資格を失い自動退会とします。 
  落選の場合、以降の期限内の公募時に自動エントリーを行います。</t>
    <phoneticPr fontId="6"/>
  </si>
  <si>
    <t>・そらべあスマイルネットワーク会員には、新たな公募を開始する毎に、自動エントリーを
  行う旨をメールでお知らせします。</t>
    <phoneticPr fontId="6"/>
  </si>
  <si>
    <t>契約種別：</t>
    <rPh sb="0" eb="4">
      <t>ケイヤクシュベツ</t>
    </rPh>
    <phoneticPr fontId="6"/>
  </si>
  <si>
    <t>電
力
契
約</t>
    <rPh sb="0" eb="1">
      <t>デン</t>
    </rPh>
    <rPh sb="2" eb="3">
      <t>チカラ</t>
    </rPh>
    <rPh sb="4" eb="5">
      <t>ケイ</t>
    </rPh>
    <rPh sb="6" eb="7">
      <t>ヤク</t>
    </rPh>
    <phoneticPr fontId="3"/>
  </si>
  <si>
    <r>
      <t xml:space="preserve"> 契約電力量</t>
    </r>
    <r>
      <rPr>
        <sz val="6"/>
        <color rgb="FF000000"/>
        <rFont val="ＭＳ 明朝"/>
        <family val="1"/>
        <charset val="128"/>
      </rPr>
      <t>（単位)</t>
    </r>
    <rPh sb="1" eb="3">
      <t>ケイヤク</t>
    </rPh>
    <rPh sb="3" eb="5">
      <t>デンリョク</t>
    </rPh>
    <rPh sb="5" eb="6">
      <t>リョウ</t>
    </rPh>
    <rPh sb="7" eb="9">
      <t>タンイ</t>
    </rPh>
    <phoneticPr fontId="6"/>
  </si>
  <si>
    <t>低圧電力</t>
    <rPh sb="0" eb="2">
      <t>テイアツ</t>
    </rPh>
    <rPh sb="2" eb="4">
      <t>デンリョク</t>
    </rPh>
    <phoneticPr fontId="6"/>
  </si>
  <si>
    <t>貴園の電気契約の確認のため、「電気ご使用量のお知らせ」や「電気料金請求書」を用意の上で記載をお願いします。１つ以上の契約がある場合には、本様式2-3をコピーしてご提出ください。</t>
    <rPh sb="0" eb="2">
      <t>キエン</t>
    </rPh>
    <rPh sb="3" eb="7">
      <t>デンキケイヤク</t>
    </rPh>
    <rPh sb="8" eb="10">
      <t>カクニン</t>
    </rPh>
    <rPh sb="15" eb="17">
      <t>デンキ</t>
    </rPh>
    <rPh sb="18" eb="21">
      <t>シヨウリョウ</t>
    </rPh>
    <rPh sb="23" eb="24">
      <t>シ</t>
    </rPh>
    <rPh sb="29" eb="31">
      <t>デンキ</t>
    </rPh>
    <rPh sb="31" eb="33">
      <t>リョウキン</t>
    </rPh>
    <rPh sb="33" eb="36">
      <t>セイキュウショ</t>
    </rPh>
    <rPh sb="38" eb="40">
      <t>ヨウイ</t>
    </rPh>
    <rPh sb="41" eb="42">
      <t>ウエ</t>
    </rPh>
    <rPh sb="43" eb="45">
      <t>キサイ</t>
    </rPh>
    <rPh sb="47" eb="48">
      <t>ネガ</t>
    </rPh>
    <rPh sb="55" eb="57">
      <t>イジョウ</t>
    </rPh>
    <rPh sb="58" eb="60">
      <t>ケイヤク</t>
    </rPh>
    <rPh sb="63" eb="65">
      <t>バアイ</t>
    </rPh>
    <rPh sb="81" eb="83">
      <t>テイシュツ</t>
    </rPh>
    <phoneticPr fontId="6"/>
  </si>
  <si>
    <t>月</t>
    <rPh sb="0" eb="1">
      <t>ガツ</t>
    </rPh>
    <phoneticPr fontId="6"/>
  </si>
  <si>
    <t>高圧電力（応募資格は契約電力量が99kW以上）</t>
    <rPh sb="0" eb="2">
      <t>コウアツ</t>
    </rPh>
    <rPh sb="2" eb="4">
      <t>デンリョク</t>
    </rPh>
    <rPh sb="5" eb="7">
      <t>オウボ</t>
    </rPh>
    <rPh sb="7" eb="9">
      <t>シカク</t>
    </rPh>
    <rPh sb="10" eb="12">
      <t>ケイヤク</t>
    </rPh>
    <rPh sb="12" eb="14">
      <t>デンリョク</t>
    </rPh>
    <rPh sb="14" eb="15">
      <t>リョウ</t>
    </rPh>
    <rPh sb="20" eb="22">
      <t>イジョウ</t>
    </rPh>
    <phoneticPr fontId="6"/>
  </si>
  <si>
    <t>( 　）</t>
    <phoneticPr fontId="6"/>
  </si>
  <si>
    <t>1.低圧電力/高圧電力のいずれかに「〇」をつけ、詳細をご記入ください。</t>
    <rPh sb="2" eb="4">
      <t>テイアツ</t>
    </rPh>
    <rPh sb="4" eb="6">
      <t>デンリョク</t>
    </rPh>
    <rPh sb="7" eb="9">
      <t>コウアツ</t>
    </rPh>
    <rPh sb="9" eb="11">
      <t>デンリョク</t>
    </rPh>
    <rPh sb="24" eb="26">
      <t>ショウサイ</t>
    </rPh>
    <rPh sb="28" eb="30">
      <t>キニュウ</t>
    </rPh>
    <phoneticPr fontId="3"/>
  </si>
  <si>
    <t>月</t>
    <phoneticPr fontId="6"/>
  </si>
  <si>
    <t>契約種別・プラン名：</t>
    <rPh sb="0" eb="4">
      <t>ケイヤクシュベツ</t>
    </rPh>
    <rPh sb="8" eb="9">
      <t>メイ</t>
    </rPh>
    <phoneticPr fontId="6"/>
  </si>
  <si>
    <t>（各社で契約名が異なります。例：従量電灯A,B,C、スタンダードS,L、低圧電力、動力、
スマートビジネスなどの契約）</t>
    <rPh sb="1" eb="3">
      <t>カクシャ</t>
    </rPh>
    <rPh sb="4" eb="6">
      <t>ケイヤク</t>
    </rPh>
    <rPh sb="6" eb="7">
      <t>メイ</t>
    </rPh>
    <rPh sb="8" eb="9">
      <t>コト</t>
    </rPh>
    <rPh sb="14" eb="15">
      <t>レイ</t>
    </rPh>
    <rPh sb="16" eb="20">
      <t>ジュウリョウデントウ</t>
    </rPh>
    <rPh sb="36" eb="38">
      <t>テイアツ</t>
    </rPh>
    <rPh sb="38" eb="40">
      <t>デンリョク</t>
    </rPh>
    <rPh sb="41" eb="43">
      <t>ドウリョク</t>
    </rPh>
    <rPh sb="56" eb="58">
      <t>ケイヤク</t>
    </rPh>
    <phoneticPr fontId="6"/>
  </si>
  <si>
    <t>（貴敷地内にキュービクル（高圧受電設備）が設置されており、変電所からきた6600Vの
高圧電力を100Vや200Vに降圧して貴施設で使用する契約）</t>
    <rPh sb="1" eb="2">
      <t>キ</t>
    </rPh>
    <rPh sb="2" eb="4">
      <t>シキチ</t>
    </rPh>
    <rPh sb="4" eb="5">
      <t>ナイ</t>
    </rPh>
    <rPh sb="21" eb="23">
      <t>セッチ</t>
    </rPh>
    <rPh sb="62" eb="65">
      <t>キシセツ</t>
    </rPh>
    <rPh sb="66" eb="68">
      <t>シヨウ</t>
    </rPh>
    <rPh sb="70" eb="72">
      <t>ケイヤク</t>
    </rPh>
    <phoneticPr fontId="6"/>
  </si>
  <si>
    <t>定員・在籍園児数</t>
    <rPh sb="0" eb="2">
      <t>テイイン</t>
    </rPh>
    <rPh sb="3" eb="5">
      <t>ザイセキ</t>
    </rPh>
    <rPh sb="5" eb="7">
      <t>エンジ</t>
    </rPh>
    <rPh sb="7" eb="8">
      <t>スウ</t>
    </rPh>
    <phoneticPr fontId="6"/>
  </si>
  <si>
    <r>
      <t>2.直近12カ月（わかる範囲で）の</t>
    </r>
    <r>
      <rPr>
        <b/>
        <sz val="10"/>
        <color rgb="FF000000"/>
        <rFont val="ＭＳ 明朝"/>
        <family val="1"/>
        <charset val="128"/>
      </rPr>
      <t>電力使用量(kWh)</t>
    </r>
    <r>
      <rPr>
        <sz val="10"/>
        <color indexed="8"/>
        <rFont val="ＭＳ 明朝"/>
        <family val="1"/>
        <charset val="128"/>
      </rPr>
      <t>をご記入ください。</t>
    </r>
    <rPh sb="2" eb="4">
      <t>チョッキン</t>
    </rPh>
    <rPh sb="7" eb="8">
      <t>ゲツ</t>
    </rPh>
    <rPh sb="12" eb="14">
      <t>ハンイ</t>
    </rPh>
    <rPh sb="17" eb="19">
      <t>デンリョク</t>
    </rPh>
    <rPh sb="19" eb="22">
      <t>シヨウリョウ</t>
    </rPh>
    <rPh sb="29" eb="31">
      <t>キニュウ</t>
    </rPh>
    <phoneticPr fontId="3"/>
  </si>
  <si>
    <t>・期間内に数回程度の公募見込みです。変更の場合もございますのでご了承ください。</t>
    <rPh sb="5" eb="7">
      <t>スウカイ</t>
    </rPh>
    <phoneticPr fontId="6"/>
  </si>
  <si>
    <r>
      <rPr>
        <b/>
        <u/>
        <sz val="10"/>
        <rFont val="ＭＳ 明朝"/>
        <family val="1"/>
        <charset val="128"/>
      </rPr>
      <t>第80・81・82基</t>
    </r>
    <r>
      <rPr>
        <b/>
        <sz val="10"/>
        <rFont val="ＭＳ 明朝"/>
        <family val="1"/>
        <charset val="128"/>
      </rPr>
      <t xml:space="preserve"> そらべあスマイルプロジェクト応募</t>
    </r>
    <phoneticPr fontId="6"/>
  </si>
  <si>
    <t>2024年5月末まで</t>
    <rPh sb="4" eb="5">
      <t>ネン</t>
    </rPh>
    <rPh sb="6" eb="7">
      <t>ガツ</t>
    </rPh>
    <rPh sb="7" eb="8">
      <t>マツ</t>
    </rPh>
    <phoneticPr fontId="6"/>
  </si>
  <si>
    <t>①エコキュート　②風車　③温水ソーラーシステム　④氷雪熱利用の設備　⑤薪ストーブ　⑥その他</t>
    <phoneticPr fontId="6"/>
  </si>
  <si>
    <t>（１）上記の①～⑥で、貴園がすでに導入している設備はありますか？</t>
    <rPh sb="3" eb="5">
      <t>ジョウキ</t>
    </rPh>
    <rPh sb="11" eb="13">
      <t>キエン</t>
    </rPh>
    <rPh sb="17" eb="19">
      <t>ドウニュウ</t>
    </rPh>
    <rPh sb="23" eb="25">
      <t>セツビ</t>
    </rPh>
    <phoneticPr fontId="6"/>
  </si>
  <si>
    <t>（１）上記の①～⑥で、貴園が導入に関心がある設備はありますか？</t>
    <rPh sb="11" eb="13">
      <t>キエン</t>
    </rPh>
    <rPh sb="14" eb="16">
      <t>ドウニュウ</t>
    </rPh>
    <rPh sb="17" eb="19">
      <t>カンシン</t>
    </rPh>
    <rPh sb="22" eb="24">
      <t>セツビ</t>
    </rPh>
    <phoneticPr fontId="6"/>
  </si>
  <si>
    <t>定員数（　　　　　　）名・在園児数（　　　　　　）名　</t>
    <rPh sb="0" eb="2">
      <t>テイイン</t>
    </rPh>
    <rPh sb="2" eb="3">
      <t>スウ</t>
    </rPh>
    <rPh sb="11" eb="12">
      <t>メイ</t>
    </rPh>
    <rPh sb="13" eb="16">
      <t>ザイエンジ</t>
    </rPh>
    <rPh sb="16" eb="17">
      <t>スウ</t>
    </rPh>
    <rPh sb="25" eb="26">
      <t>メイ</t>
    </rPh>
    <phoneticPr fontId="6"/>
  </si>
  <si>
    <t>貴園は、園児との環境活動（エコアクション）を行う際、何を参考にしていますか？（複数選択可）</t>
    <rPh sb="24" eb="25">
      <t>サイ</t>
    </rPh>
    <rPh sb="26" eb="27">
      <t>ナニ</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</si>
</sst>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明朝"/>
      <family val="1"/>
      <charset val="128"/>
    </font>
    <font>
      <sz val="10"/>
      <color indexed="8"/>
      <name val="ＭＳ 明朝"/>
      <family val="1"/>
      <charset val="128"/>
    </font>
    <font>
      <sz val="6"/>
      <name val="ＭＳ Ｐゴシック"/>
      <family val="3"/>
      <charset val="128"/>
      <scheme val="minor"/>
    </font>
    <font>
      <sz val="11"/>
      <color indexed="8"/>
      <name val="ＭＳ ゴシック"/>
      <family val="3"/>
      <charset val="128"/>
    </font>
    <font>
      <b/>
      <sz val="11"/>
      <color indexed="8"/>
      <name val="ＭＳ 明朝"/>
      <family val="1"/>
      <charset val="128"/>
    </font>
    <font>
      <sz val="10"/>
      <color indexed="8"/>
      <name val="ＭＳ ゴシック"/>
      <family val="3"/>
      <charset val="128"/>
    </font>
    <font>
      <u/>
      <sz val="11"/>
      <color theme="10"/>
      <name val="ＭＳ Ｐゴシック"/>
      <family val="3"/>
      <charset val="128"/>
      <scheme val="minor"/>
    </font>
    <font>
      <sz val="12"/>
      <color indexed="8"/>
      <name val="HGP明朝B"/>
      <family val="1"/>
      <charset val="128"/>
    </font>
    <font>
      <sz val="11"/>
      <color theme="1"/>
      <name val="HGP明朝B"/>
      <family val="1"/>
      <charset val="128"/>
    </font>
    <font>
      <sz val="11"/>
      <color indexed="8"/>
      <name val="HGP明朝B"/>
      <family val="1"/>
      <charset val="128"/>
    </font>
    <font>
      <sz val="10"/>
      <color indexed="8"/>
      <name val="HGP明朝B"/>
      <family val="1"/>
      <charset val="128"/>
    </font>
    <font>
      <sz val="11"/>
      <color indexed="8"/>
      <name val="HGS明朝E"/>
      <family val="1"/>
      <charset val="128"/>
    </font>
    <font>
      <sz val="10"/>
      <color indexed="8"/>
      <name val="HGS明朝E"/>
      <family val="1"/>
      <charset val="128"/>
    </font>
    <font>
      <sz val="11"/>
      <color indexed="8"/>
      <name val="HGP明朝E"/>
      <family val="1"/>
      <charset val="128"/>
    </font>
    <font>
      <sz val="10"/>
      <color indexed="8"/>
      <name val="HGP明朝E"/>
      <family val="1"/>
      <charset val="128"/>
    </font>
    <font>
      <sz val="8"/>
      <color theme="1"/>
      <name val="ＭＳ Ｐゴシック"/>
      <family val="3"/>
      <charset val="128"/>
      <scheme val="minor"/>
    </font>
    <font>
      <sz val="9"/>
      <color theme="1"/>
      <name val="ＭＳ Ｐ明朝"/>
      <family val="1"/>
      <charset val="128"/>
    </font>
    <font>
      <sz val="10"/>
      <color theme="1"/>
      <name val="ＭＳ Ｐゴシック"/>
      <family val="3"/>
      <charset val="128"/>
      <scheme val="minor"/>
    </font>
    <font>
      <sz val="10"/>
      <name val="ＭＳ 明朝"/>
      <family val="1"/>
      <charset val="128"/>
    </font>
    <font>
      <sz val="11"/>
      <color theme="1"/>
      <name val="ＭＳ Ｐ明朝"/>
      <family val="1"/>
      <charset val="128"/>
    </font>
    <font>
      <sz val="11"/>
      <color theme="1"/>
      <name val="ＭＳ 明朝"/>
      <family val="1"/>
      <charset val="128"/>
    </font>
    <font>
      <sz val="10"/>
      <color theme="1"/>
      <name val="ＭＳ Ｐゴシック"/>
      <family val="3"/>
      <charset val="128"/>
    </font>
    <font>
      <b/>
      <sz val="11"/>
      <color indexed="8"/>
      <name val="HGS明朝E"/>
      <family val="1"/>
      <charset val="128"/>
    </font>
    <font>
      <sz val="11"/>
      <color indexed="8"/>
      <name val="ＭＳ Ｐ明朝"/>
      <family val="1"/>
      <charset val="128"/>
    </font>
    <font>
      <sz val="9"/>
      <color indexed="8"/>
      <name val="ＭＳ 明朝"/>
      <family val="1"/>
      <charset val="128"/>
    </font>
    <font>
      <sz val="9"/>
      <color indexed="8"/>
      <name val="ＭＳ Ｐゴシック"/>
      <family val="3"/>
      <charset val="128"/>
    </font>
    <font>
      <sz val="11"/>
      <color theme="1"/>
      <name val="ＭＳ ゴシック"/>
      <family val="3"/>
      <charset val="128"/>
    </font>
    <font>
      <sz val="10"/>
      <color theme="1"/>
      <name val="ＭＳ 明朝"/>
      <family val="1"/>
      <charset val="128"/>
    </font>
    <font>
      <b/>
      <sz val="16"/>
      <color theme="0"/>
      <name val="ＭＳ 明朝"/>
      <family val="1"/>
      <charset val="128"/>
    </font>
    <font>
      <sz val="12"/>
      <color indexed="8"/>
      <name val="ＭＳ 明朝"/>
      <family val="1"/>
      <charset val="128"/>
    </font>
    <font>
      <b/>
      <sz val="12"/>
      <color indexed="8"/>
      <name val="ＭＳ 明朝"/>
      <family val="1"/>
      <charset val="128"/>
    </font>
    <font>
      <b/>
      <sz val="10"/>
      <color indexed="8"/>
      <name val="ＭＳ 明朝"/>
      <family val="1"/>
      <charset val="128"/>
    </font>
    <font>
      <b/>
      <sz val="11"/>
      <color theme="1"/>
      <name val="ＭＳ 明朝"/>
      <family val="1"/>
      <charset val="128"/>
    </font>
    <font>
      <b/>
      <sz val="16"/>
      <color indexed="8"/>
      <name val="ＭＳ 明朝"/>
      <family val="1"/>
      <charset val="128"/>
    </font>
    <font>
      <b/>
      <sz val="10"/>
      <color indexed="8"/>
      <name val="ＭＳ ゴシック"/>
      <family val="3"/>
      <charset val="128"/>
    </font>
    <font>
      <b/>
      <sz val="12"/>
      <color indexed="8"/>
      <name val="ＭＳ ゴシック"/>
      <family val="3"/>
      <charset val="128"/>
    </font>
    <font>
      <b/>
      <u/>
      <sz val="11"/>
      <color indexed="8"/>
      <name val="ＭＳ 明朝"/>
      <family val="1"/>
      <charset val="128"/>
    </font>
    <font>
      <b/>
      <sz val="16"/>
      <name val="ＭＳ 明朝"/>
      <family val="1"/>
      <charset val="128"/>
    </font>
    <font>
      <b/>
      <sz val="14"/>
      <color indexed="8"/>
      <name val="ＭＳ 明朝"/>
      <family val="1"/>
      <charset val="128"/>
    </font>
    <font>
      <sz val="8"/>
      <color indexed="8"/>
      <name val="ＭＳ 明朝"/>
      <family val="1"/>
      <charset val="128"/>
    </font>
    <font>
      <b/>
      <sz val="11"/>
      <name val="ＭＳ 明朝"/>
      <family val="1"/>
      <charset val="128"/>
    </font>
    <font>
      <b/>
      <sz val="14"/>
      <color theme="0"/>
      <name val="ＭＳ 明朝"/>
      <family val="1"/>
      <charset val="128"/>
    </font>
    <font>
      <b/>
      <sz val="10"/>
      <color theme="1"/>
      <name val="ＭＳ 明朝"/>
      <family val="1"/>
      <charset val="128"/>
    </font>
    <font>
      <sz val="11"/>
      <color indexed="8"/>
      <name val="ＭＳ Ｐゴシック"/>
      <family val="3"/>
      <charset val="128"/>
      <scheme val="minor"/>
    </font>
    <font>
      <sz val="10.5"/>
      <color indexed="8"/>
      <name val="ＭＳ Ｐゴシック"/>
      <family val="3"/>
      <charset val="128"/>
      <scheme val="minor"/>
    </font>
    <font>
      <sz val="11"/>
      <color theme="1"/>
      <name val="ＭＳ Ｐゴシック"/>
      <family val="3"/>
      <charset val="128"/>
    </font>
    <font>
      <sz val="10"/>
      <color indexed="8"/>
      <name val="ＭＳ Ｐゴシック"/>
      <family val="3"/>
      <charset val="128"/>
    </font>
    <font>
      <sz val="11"/>
      <name val="ＭＳ 明朝"/>
      <family val="1"/>
      <charset val="128"/>
    </font>
    <font>
      <b/>
      <sz val="12"/>
      <name val="ＭＳ 明朝"/>
      <family val="1"/>
      <charset val="128"/>
    </font>
    <font>
      <sz val="12"/>
      <color indexed="8"/>
      <name val="ＭＳ ゴシック"/>
      <family val="3"/>
      <charset val="128"/>
    </font>
    <font>
      <sz val="9.5"/>
      <color indexed="8"/>
      <name val="ＭＳ 明朝"/>
      <family val="1"/>
      <charset val="128"/>
    </font>
    <font>
      <b/>
      <sz val="9"/>
      <color indexed="8"/>
      <name val="ＭＳ 明朝"/>
      <family val="1"/>
      <charset val="128"/>
    </font>
    <font>
      <sz val="14"/>
      <color indexed="8"/>
      <name val="ＭＳ 明朝"/>
      <family val="1"/>
      <charset val="128"/>
    </font>
    <font>
      <b/>
      <sz val="7"/>
      <color indexed="8"/>
      <name val="ＭＳ 明朝"/>
      <family val="1"/>
      <charset val="128"/>
    </font>
    <font>
      <sz val="22"/>
      <color theme="0" tint="-4.9989318521683403E-2"/>
      <name val="ＭＳ 明朝"/>
      <family val="1"/>
      <charset val="128"/>
    </font>
    <font>
      <sz val="9"/>
      <name val="ＭＳ 明朝"/>
      <family val="1"/>
      <charset val="128"/>
    </font>
    <font>
      <b/>
      <sz val="10"/>
      <name val="ＭＳ 明朝"/>
      <family val="1"/>
      <charset val="128"/>
    </font>
    <font>
      <b/>
      <u/>
      <sz val="10"/>
      <name val="ＭＳ 明朝"/>
      <family val="1"/>
      <charset val="128"/>
    </font>
    <font>
      <u/>
      <sz val="9"/>
      <color indexed="8"/>
      <name val="ＭＳ 明朝"/>
      <family val="1"/>
      <charset val="128"/>
    </font>
    <font>
      <u/>
      <sz val="9"/>
      <name val="ＭＳ 明朝"/>
      <family val="1"/>
      <charset val="128"/>
    </font>
    <font>
      <b/>
      <sz val="11"/>
      <color rgb="FFFF0000"/>
      <name val="ＭＳ 明朝"/>
      <family val="1"/>
      <charset val="128"/>
    </font>
    <font>
      <sz val="6"/>
      <color rgb="FF000000"/>
      <name val="ＭＳ 明朝"/>
      <family val="1"/>
      <charset val="128"/>
    </font>
    <font>
      <sz val="9"/>
      <name val="ＭＳ Ｐ明朝"/>
      <family val="1"/>
      <charset val="128"/>
    </font>
    <font>
      <b/>
      <sz val="10"/>
      <color rgb="FF000000"/>
      <name val="ＭＳ 明朝"/>
      <family val="1"/>
      <charset val="128"/>
    </font>
  </fonts>
  <fills count="10">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rgb="FF00206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5" tint="0.59999389629810485"/>
        <bgColor indexed="64"/>
      </patternFill>
    </fill>
  </fills>
  <borders count="61">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style="dott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right style="hair">
        <color auto="1"/>
      </right>
      <top/>
      <bottom style="hair">
        <color auto="1"/>
      </bottom>
      <diagonal/>
    </border>
    <border>
      <left/>
      <right/>
      <top style="hair">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auto="1"/>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s>
  <cellStyleXfs count="5">
    <xf numFmtId="0" fontId="0"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354">
    <xf numFmtId="0" fontId="0" fillId="0" borderId="0" xfId="0">
      <alignment vertical="center"/>
    </xf>
    <xf numFmtId="0" fontId="0" fillId="2" borderId="0" xfId="0" applyFill="1">
      <alignment vertical="center"/>
    </xf>
    <xf numFmtId="0" fontId="4" fillId="0" borderId="0" xfId="1" applyFont="1" applyFill="1" applyBorder="1" applyAlignment="1">
      <alignment vertical="center"/>
    </xf>
    <xf numFmtId="0" fontId="5" fillId="0" borderId="0" xfId="1" applyFont="1" applyFill="1" applyBorder="1" applyAlignment="1">
      <alignment vertical="center"/>
    </xf>
    <xf numFmtId="0" fontId="4" fillId="2" borderId="0" xfId="1" applyFont="1" applyFill="1" applyAlignment="1">
      <alignment vertical="center"/>
    </xf>
    <xf numFmtId="0" fontId="7" fillId="0" borderId="0" xfId="1" applyFont="1" applyFill="1" applyBorder="1" applyAlignment="1">
      <alignment vertical="center"/>
    </xf>
    <xf numFmtId="0" fontId="0" fillId="2" borderId="0" xfId="0" applyFill="1" applyAlignment="1"/>
    <xf numFmtId="0" fontId="5"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4" fillId="0" borderId="0" xfId="1" applyFont="1" applyFill="1" applyBorder="1" applyAlignment="1" applyProtection="1">
      <alignment vertical="center"/>
      <protection locked="0"/>
    </xf>
    <xf numFmtId="0" fontId="4" fillId="3" borderId="0" xfId="1" applyFont="1" applyFill="1" applyBorder="1" applyAlignment="1">
      <alignment vertical="center"/>
    </xf>
    <xf numFmtId="0" fontId="4" fillId="3" borderId="0" xfId="1" applyFont="1" applyFill="1" applyBorder="1" applyAlignment="1">
      <alignment horizontal="left" vertical="center"/>
    </xf>
    <xf numFmtId="0" fontId="4" fillId="0" borderId="0" xfId="1" applyFont="1" applyFill="1" applyBorder="1" applyAlignment="1">
      <alignment horizontal="center" vertical="center"/>
    </xf>
    <xf numFmtId="0" fontId="12" fillId="2" borderId="0" xfId="0" applyFont="1" applyFill="1">
      <alignment vertical="center"/>
    </xf>
    <xf numFmtId="0" fontId="13" fillId="0" borderId="0" xfId="1" applyFont="1" applyFill="1" applyAlignment="1">
      <alignment vertical="center"/>
    </xf>
    <xf numFmtId="0" fontId="12" fillId="2" borderId="0" xfId="0" applyFont="1" applyFill="1" applyBorder="1">
      <alignment vertical="center"/>
    </xf>
    <xf numFmtId="0" fontId="13" fillId="2" borderId="0" xfId="1" applyFont="1" applyFill="1" applyAlignment="1">
      <alignment vertical="center"/>
    </xf>
    <xf numFmtId="0" fontId="11" fillId="0" borderId="0" xfId="1" applyFont="1" applyFill="1" applyAlignment="1">
      <alignment horizontal="left" vertical="top" wrapText="1"/>
    </xf>
    <xf numFmtId="0" fontId="0" fillId="0" borderId="0" xfId="0" applyBorder="1" applyAlignment="1">
      <alignment horizontal="center" vertical="center"/>
    </xf>
    <xf numFmtId="0" fontId="8" fillId="0" borderId="0" xfId="1" applyFont="1" applyFill="1" applyBorder="1" applyAlignment="1">
      <alignment horizontal="center" vertical="center"/>
    </xf>
    <xf numFmtId="0" fontId="18" fillId="0" borderId="0" xfId="1" applyFont="1" applyFill="1" applyBorder="1" applyAlignment="1">
      <alignment vertical="center"/>
    </xf>
    <xf numFmtId="0" fontId="17" fillId="0" borderId="0" xfId="1" applyFont="1" applyFill="1" applyBorder="1" applyAlignment="1">
      <alignment vertical="center"/>
    </xf>
    <xf numFmtId="0" fontId="18" fillId="0" borderId="23" xfId="1" applyFont="1" applyFill="1" applyBorder="1" applyAlignment="1">
      <alignment vertical="center"/>
    </xf>
    <xf numFmtId="0" fontId="0" fillId="4" borderId="0" xfId="0" applyFill="1">
      <alignment vertical="center"/>
    </xf>
    <xf numFmtId="0" fontId="12" fillId="2" borderId="0" xfId="0" applyFont="1" applyFill="1" applyAlignment="1">
      <alignment horizontal="left" vertical="center"/>
    </xf>
    <xf numFmtId="0" fontId="19" fillId="2" borderId="0" xfId="0" applyFont="1" applyFill="1">
      <alignment vertical="center"/>
    </xf>
    <xf numFmtId="0" fontId="4" fillId="0" borderId="0" xfId="1" applyFont="1" applyFill="1" applyBorder="1" applyAlignment="1">
      <alignment horizontal="center" vertical="center"/>
    </xf>
    <xf numFmtId="0" fontId="11" fillId="4" borderId="0" xfId="1" applyFont="1" applyFill="1" applyAlignment="1">
      <alignment vertical="top" wrapText="1"/>
    </xf>
    <xf numFmtId="0" fontId="12" fillId="4" borderId="0" xfId="0" applyFont="1" applyFill="1">
      <alignment vertical="center"/>
    </xf>
    <xf numFmtId="0" fontId="13" fillId="0" borderId="0" xfId="1" applyFont="1" applyFill="1" applyAlignment="1">
      <alignment horizontal="center" vertical="center" wrapText="1"/>
    </xf>
    <xf numFmtId="0" fontId="21" fillId="2" borderId="0" xfId="0" applyFont="1" applyFill="1">
      <alignment vertical="center"/>
    </xf>
    <xf numFmtId="0" fontId="20" fillId="4" borderId="18" xfId="0" applyFont="1" applyFill="1" applyBorder="1" applyAlignment="1">
      <alignment horizontal="center" vertical="center"/>
    </xf>
    <xf numFmtId="0" fontId="0" fillId="4" borderId="32" xfId="0" applyFill="1" applyBorder="1">
      <alignment vertical="center"/>
    </xf>
    <xf numFmtId="0" fontId="0" fillId="4" borderId="33" xfId="0" applyFill="1" applyBorder="1">
      <alignment vertical="center"/>
    </xf>
    <xf numFmtId="0" fontId="0" fillId="4" borderId="30" xfId="0" applyFill="1" applyBorder="1">
      <alignment vertical="center"/>
    </xf>
    <xf numFmtId="0" fontId="0" fillId="4" borderId="34" xfId="0" applyFill="1" applyBorder="1">
      <alignment vertical="center"/>
    </xf>
    <xf numFmtId="0" fontId="0" fillId="4" borderId="27" xfId="0" applyFill="1" applyBorder="1">
      <alignment vertical="center"/>
    </xf>
    <xf numFmtId="0" fontId="0" fillId="4" borderId="0" xfId="0" applyFill="1" applyBorder="1">
      <alignment vertical="center"/>
    </xf>
    <xf numFmtId="0" fontId="0" fillId="5" borderId="0" xfId="0" applyFill="1">
      <alignment vertical="center"/>
    </xf>
    <xf numFmtId="0" fontId="0" fillId="0" borderId="0" xfId="0" applyFill="1">
      <alignment vertical="center"/>
    </xf>
    <xf numFmtId="0" fontId="28" fillId="0" borderId="0" xfId="1" applyFont="1" applyFill="1" applyBorder="1" applyAlignment="1">
      <alignment horizontal="center" wrapText="1"/>
    </xf>
    <xf numFmtId="0" fontId="4" fillId="0" borderId="0" xfId="1" applyFont="1" applyFill="1" applyAlignment="1">
      <alignment vertical="center"/>
    </xf>
    <xf numFmtId="0" fontId="18" fillId="0" borderId="0" xfId="1" applyFont="1" applyFill="1" applyBorder="1" applyAlignment="1">
      <alignment horizontal="left" vertical="center"/>
    </xf>
    <xf numFmtId="0" fontId="0" fillId="0" borderId="0" xfId="0" applyFill="1" applyAlignment="1">
      <alignment horizontal="left" vertical="center"/>
    </xf>
    <xf numFmtId="0" fontId="0" fillId="2" borderId="0" xfId="0" applyFill="1" applyAlignment="1">
      <alignment horizontal="left" vertical="center"/>
    </xf>
    <xf numFmtId="0" fontId="0" fillId="0" borderId="23" xfId="0" applyFill="1" applyBorder="1">
      <alignment vertical="center"/>
    </xf>
    <xf numFmtId="0" fontId="12" fillId="5" borderId="0" xfId="0" applyFont="1" applyFill="1">
      <alignment vertical="center"/>
    </xf>
    <xf numFmtId="0" fontId="0" fillId="5" borderId="0" xfId="0" applyFill="1" applyBorder="1">
      <alignment vertical="center"/>
    </xf>
    <xf numFmtId="0" fontId="16" fillId="5" borderId="0" xfId="1" applyFont="1" applyFill="1" applyBorder="1" applyAlignment="1">
      <alignment vertical="center"/>
    </xf>
    <xf numFmtId="0" fontId="0" fillId="5" borderId="0" xfId="0" applyFill="1" applyBorder="1" applyAlignment="1"/>
    <xf numFmtId="0" fontId="11" fillId="4" borderId="0" xfId="1" applyFont="1" applyFill="1" applyAlignment="1">
      <alignment horizontal="left" vertical="top" wrapText="1"/>
    </xf>
    <xf numFmtId="0" fontId="24" fillId="4" borderId="0" xfId="0" applyFont="1" applyFill="1">
      <alignment vertical="center"/>
    </xf>
    <xf numFmtId="0" fontId="15" fillId="4" borderId="0" xfId="1" applyFont="1" applyFill="1" applyBorder="1" applyAlignment="1">
      <alignment vertical="center"/>
    </xf>
    <xf numFmtId="0" fontId="21" fillId="4" borderId="0" xfId="0" applyFont="1" applyFill="1" applyBorder="1">
      <alignment vertical="center"/>
    </xf>
    <xf numFmtId="0" fontId="27" fillId="4" borderId="0" xfId="1" applyFont="1" applyFill="1" applyBorder="1" applyAlignment="1">
      <alignment vertical="center"/>
    </xf>
    <xf numFmtId="0" fontId="29" fillId="4" borderId="0" xfId="1" applyFont="1" applyFill="1" applyBorder="1" applyAlignment="1">
      <alignment vertical="center"/>
    </xf>
    <xf numFmtId="0" fontId="26" fillId="4" borderId="0" xfId="1" applyFont="1" applyFill="1" applyBorder="1" applyAlignment="1">
      <alignment vertical="center"/>
    </xf>
    <xf numFmtId="0" fontId="4" fillId="3" borderId="0" xfId="1" applyFont="1" applyFill="1" applyBorder="1" applyAlignment="1">
      <alignment vertical="center" wrapText="1"/>
    </xf>
    <xf numFmtId="0" fontId="13" fillId="2" borderId="0" xfId="1" applyFont="1" applyFill="1" applyAlignment="1">
      <alignment vertical="center" wrapText="1"/>
    </xf>
    <xf numFmtId="0" fontId="30" fillId="4" borderId="0" xfId="0" applyFont="1" applyFill="1" applyBorder="1" applyAlignment="1">
      <alignment horizontal="center" vertical="center"/>
    </xf>
    <xf numFmtId="0" fontId="11" fillId="2" borderId="0" xfId="1" applyFont="1" applyFill="1" applyAlignment="1">
      <alignment vertical="top" wrapText="1"/>
    </xf>
    <xf numFmtId="56" fontId="4" fillId="0" borderId="0" xfId="1" quotePrefix="1" applyNumberFormat="1" applyFont="1" applyFill="1" applyAlignment="1">
      <alignment horizontal="right" vertical="center"/>
    </xf>
    <xf numFmtId="0" fontId="4" fillId="0" borderId="0" xfId="1" applyFont="1" applyFill="1" applyAlignment="1">
      <alignment horizontal="right" vertical="center" wrapText="1"/>
    </xf>
    <xf numFmtId="0" fontId="15" fillId="7" borderId="0" xfId="1" applyFont="1" applyFill="1" applyBorder="1" applyAlignment="1">
      <alignment vertical="center"/>
    </xf>
    <xf numFmtId="0" fontId="0" fillId="7" borderId="0" xfId="0" applyFill="1">
      <alignment vertical="center"/>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31" fillId="4" borderId="0" xfId="0" applyFont="1" applyFill="1" applyBorder="1" applyAlignment="1">
      <alignment horizontal="center" vertical="center"/>
    </xf>
    <xf numFmtId="0" fontId="35" fillId="0" borderId="0" xfId="1" applyFont="1" applyFill="1" applyBorder="1" applyAlignment="1">
      <alignment vertical="center"/>
    </xf>
    <xf numFmtId="0" fontId="8" fillId="0" borderId="0" xfId="1" applyFont="1" applyFill="1" applyBorder="1" applyAlignment="1">
      <alignment vertical="center"/>
    </xf>
    <xf numFmtId="0" fontId="36" fillId="0" borderId="0" xfId="0" applyFont="1" applyFill="1">
      <alignment vertical="center"/>
    </xf>
    <xf numFmtId="0" fontId="8" fillId="4" borderId="0" xfId="1" applyFont="1" applyFill="1" applyBorder="1" applyAlignment="1">
      <alignment vertical="center"/>
    </xf>
    <xf numFmtId="0" fontId="4" fillId="4" borderId="0" xfId="1" applyFont="1" applyFill="1" applyAlignment="1">
      <alignment vertical="center"/>
    </xf>
    <xf numFmtId="0" fontId="17" fillId="4" borderId="0" xfId="1" applyFont="1" applyFill="1" applyBorder="1" applyAlignment="1">
      <alignment vertical="center"/>
    </xf>
    <xf numFmtId="0" fontId="34" fillId="0" borderId="0" xfId="1" applyFont="1" applyFill="1" applyBorder="1" applyAlignment="1">
      <alignment vertical="center"/>
    </xf>
    <xf numFmtId="0" fontId="7" fillId="0" borderId="23" xfId="1" applyFont="1" applyFill="1" applyBorder="1" applyAlignment="1">
      <alignment vertical="center"/>
    </xf>
    <xf numFmtId="0" fontId="7" fillId="0" borderId="45" xfId="1" applyFont="1" applyFill="1" applyBorder="1" applyAlignment="1">
      <alignment vertical="center"/>
    </xf>
    <xf numFmtId="0" fontId="7" fillId="0" borderId="46" xfId="1" applyFont="1" applyFill="1" applyBorder="1" applyAlignment="1">
      <alignment vertical="center"/>
    </xf>
    <xf numFmtId="0" fontId="7" fillId="0" borderId="0" xfId="1" applyFont="1" applyFill="1" applyAlignment="1">
      <alignment vertical="center"/>
    </xf>
    <xf numFmtId="0" fontId="35" fillId="0" borderId="43" xfId="1" applyFont="1" applyFill="1" applyBorder="1" applyAlignment="1">
      <alignment horizontal="center" vertical="center"/>
    </xf>
    <xf numFmtId="0" fontId="35" fillId="0" borderId="51" xfId="1" applyFont="1" applyFill="1" applyBorder="1" applyAlignment="1">
      <alignment horizontal="center" vertical="center"/>
    </xf>
    <xf numFmtId="0" fontId="4" fillId="0" borderId="23" xfId="1" applyFont="1" applyFill="1" applyBorder="1" applyAlignment="1"/>
    <xf numFmtId="0" fontId="11" fillId="4" borderId="0" xfId="1" applyFont="1" applyFill="1" applyBorder="1" applyAlignment="1">
      <alignment vertical="top" wrapText="1"/>
    </xf>
    <xf numFmtId="0" fontId="5" fillId="0" borderId="0" xfId="1" applyFont="1" applyFill="1" applyBorder="1" applyAlignment="1">
      <alignment horizontal="left" vertical="center"/>
    </xf>
    <xf numFmtId="0" fontId="4" fillId="0" borderId="13" xfId="1" applyFont="1" applyFill="1" applyBorder="1" applyAlignment="1">
      <alignment vertical="center"/>
    </xf>
    <xf numFmtId="0" fontId="4" fillId="0" borderId="15" xfId="1" applyFont="1" applyFill="1" applyBorder="1" applyAlignment="1">
      <alignment vertical="center"/>
    </xf>
    <xf numFmtId="0" fontId="4" fillId="0" borderId="26" xfId="1" applyFont="1" applyFill="1" applyBorder="1" applyAlignment="1">
      <alignment horizontal="left" vertical="center"/>
    </xf>
    <xf numFmtId="0" fontId="5" fillId="0" borderId="0" xfId="1" applyFont="1" applyFill="1" applyBorder="1" applyAlignment="1"/>
    <xf numFmtId="0" fontId="5" fillId="0" borderId="0" xfId="1" applyFont="1" applyFill="1" applyBorder="1" applyAlignment="1">
      <alignment horizontal="left" vertical="center" wrapText="1"/>
    </xf>
    <xf numFmtId="0" fontId="4" fillId="0" borderId="30" xfId="1" applyFont="1" applyFill="1" applyBorder="1" applyAlignment="1">
      <alignment horizontal="right" vertical="center"/>
    </xf>
    <xf numFmtId="0" fontId="4" fillId="0" borderId="30" xfId="1" applyFont="1" applyFill="1" applyBorder="1" applyAlignment="1">
      <alignment horizontal="center" vertical="center"/>
    </xf>
    <xf numFmtId="0" fontId="4" fillId="4" borderId="0" xfId="1" applyFont="1" applyFill="1" applyAlignment="1" applyProtection="1">
      <alignment vertical="center"/>
      <protection locked="0"/>
    </xf>
    <xf numFmtId="0" fontId="5" fillId="4" borderId="0" xfId="1" applyFont="1" applyFill="1" applyAlignment="1">
      <alignment horizontal="center" vertical="center"/>
    </xf>
    <xf numFmtId="0" fontId="24" fillId="4" borderId="0" xfId="0" applyFont="1" applyFill="1" applyAlignment="1">
      <alignment vertical="top"/>
    </xf>
    <xf numFmtId="0" fontId="4" fillId="4" borderId="0" xfId="1" applyFont="1" applyFill="1" applyAlignment="1">
      <alignment horizontal="center" vertical="center"/>
    </xf>
    <xf numFmtId="0" fontId="24" fillId="4" borderId="0" xfId="0" applyFont="1" applyFill="1" applyAlignment="1">
      <alignment horizontal="center" vertical="center"/>
    </xf>
    <xf numFmtId="0" fontId="5" fillId="3" borderId="0" xfId="1" applyFont="1" applyFill="1" applyAlignment="1">
      <alignment vertical="center"/>
    </xf>
    <xf numFmtId="0" fontId="5" fillId="3" borderId="0" xfId="1" applyFont="1" applyFill="1" applyAlignment="1">
      <alignment horizontal="center" vertical="center"/>
    </xf>
    <xf numFmtId="0" fontId="24" fillId="4" borderId="0" xfId="0" applyFont="1" applyFill="1" applyAlignment="1">
      <alignment vertical="center"/>
    </xf>
    <xf numFmtId="0" fontId="5" fillId="3" borderId="0" xfId="1" applyFont="1" applyFill="1" applyBorder="1" applyAlignment="1">
      <alignment horizontal="left" vertical="center"/>
    </xf>
    <xf numFmtId="0" fontId="5" fillId="3" borderId="0" xfId="1" applyFont="1" applyFill="1" applyAlignment="1">
      <alignment horizontal="left" vertical="center"/>
    </xf>
    <xf numFmtId="0" fontId="24" fillId="4" borderId="0" xfId="0" applyFont="1" applyFill="1" applyAlignment="1">
      <alignment horizontal="center" vertical="center"/>
    </xf>
    <xf numFmtId="0" fontId="13" fillId="4" borderId="0" xfId="1" applyFont="1" applyFill="1" applyBorder="1" applyAlignment="1">
      <alignment vertical="center"/>
    </xf>
    <xf numFmtId="0" fontId="37" fillId="8" borderId="0" xfId="1" applyFont="1" applyFill="1" applyAlignment="1">
      <alignment horizontal="center" vertical="center" wrapText="1"/>
    </xf>
    <xf numFmtId="0" fontId="14" fillId="0" borderId="0" xfId="1" applyFont="1" applyFill="1" applyBorder="1" applyAlignment="1">
      <alignment horizontal="left" vertical="center"/>
    </xf>
    <xf numFmtId="0" fontId="24" fillId="4" borderId="0" xfId="0" applyFont="1" applyFill="1" applyAlignment="1">
      <alignment horizontal="center" vertical="center"/>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4" fillId="8" borderId="2" xfId="1" applyFont="1" applyFill="1" applyBorder="1" applyAlignment="1">
      <alignment horizontal="left" vertical="center"/>
    </xf>
    <xf numFmtId="0" fontId="14" fillId="8" borderId="2" xfId="1" applyFont="1" applyFill="1" applyBorder="1" applyAlignment="1">
      <alignment horizontal="left" vertical="center"/>
    </xf>
    <xf numFmtId="0" fontId="24" fillId="2" borderId="0" xfId="0" applyFont="1" applyFill="1" applyAlignment="1"/>
    <xf numFmtId="0" fontId="12" fillId="2" borderId="0" xfId="0" applyFont="1" applyFill="1" applyAlignment="1"/>
    <xf numFmtId="0" fontId="4" fillId="4" borderId="10" xfId="1" applyFont="1" applyFill="1" applyBorder="1" applyAlignment="1">
      <alignment vertical="center" wrapText="1"/>
    </xf>
    <xf numFmtId="0" fontId="4" fillId="4" borderId="1" xfId="1" applyFont="1" applyFill="1" applyBorder="1" applyAlignment="1">
      <alignment vertical="center" wrapText="1"/>
    </xf>
    <xf numFmtId="0" fontId="4" fillId="4" borderId="5" xfId="1" applyFont="1" applyFill="1" applyBorder="1" applyAlignment="1">
      <alignment vertical="center" wrapText="1"/>
    </xf>
    <xf numFmtId="0" fontId="13" fillId="4" borderId="6" xfId="1" applyFont="1" applyFill="1" applyBorder="1" applyAlignment="1">
      <alignment vertical="center"/>
    </xf>
    <xf numFmtId="0" fontId="13" fillId="4" borderId="11" xfId="1" applyFont="1" applyFill="1" applyBorder="1" applyAlignment="1">
      <alignment vertical="center"/>
    </xf>
    <xf numFmtId="0" fontId="4" fillId="4" borderId="11" xfId="1" applyFont="1" applyFill="1" applyBorder="1" applyAlignment="1">
      <alignment vertical="center" wrapText="1"/>
    </xf>
    <xf numFmtId="0" fontId="4" fillId="4" borderId="0" xfId="1" applyFont="1" applyFill="1" applyBorder="1" applyAlignment="1">
      <alignment vertical="center" wrapText="1"/>
    </xf>
    <xf numFmtId="0" fontId="4" fillId="4" borderId="6" xfId="1" applyFont="1" applyFill="1" applyBorder="1" applyAlignment="1">
      <alignment vertical="center" wrapText="1"/>
    </xf>
    <xf numFmtId="0" fontId="4" fillId="4" borderId="11" xfId="1" applyFont="1" applyFill="1" applyBorder="1" applyAlignment="1">
      <alignment vertical="center"/>
    </xf>
    <xf numFmtId="0" fontId="47" fillId="3" borderId="0" xfId="1" applyFont="1" applyFill="1" applyBorder="1" applyAlignment="1">
      <alignment horizontal="center" vertical="center"/>
    </xf>
    <xf numFmtId="0" fontId="49" fillId="4" borderId="0" xfId="0" applyFont="1" applyFill="1" applyBorder="1" applyAlignment="1">
      <alignment horizontal="center" vertical="center"/>
    </xf>
    <xf numFmtId="0" fontId="35" fillId="4" borderId="0" xfId="1" applyFont="1" applyFill="1" applyBorder="1" applyAlignment="1">
      <alignment vertical="center"/>
    </xf>
    <xf numFmtId="0" fontId="46" fillId="4" borderId="0" xfId="0" applyFont="1" applyFill="1" applyBorder="1" applyAlignment="1">
      <alignment vertical="center"/>
    </xf>
    <xf numFmtId="0" fontId="2" fillId="4" borderId="0" xfId="1" applyFont="1" applyFill="1" applyBorder="1" applyAlignment="1">
      <alignment horizontal="center" vertical="center"/>
    </xf>
    <xf numFmtId="0" fontId="2" fillId="4" borderId="11" xfId="1" applyFont="1" applyFill="1" applyBorder="1" applyAlignment="1">
      <alignment horizontal="center" vertical="center"/>
    </xf>
    <xf numFmtId="0" fontId="33" fillId="0" borderId="9" xfId="1" applyFont="1" applyFill="1" applyBorder="1" applyAlignment="1">
      <alignment horizontal="center" vertical="center"/>
    </xf>
    <xf numFmtId="0" fontId="53" fillId="0" borderId="0" xfId="1" applyFont="1" applyFill="1" applyBorder="1" applyAlignment="1">
      <alignment horizontal="center" vertical="center"/>
    </xf>
    <xf numFmtId="0" fontId="33" fillId="4" borderId="0" xfId="1" applyFont="1" applyFill="1" applyAlignment="1">
      <alignment vertical="center"/>
    </xf>
    <xf numFmtId="0" fontId="4" fillId="4" borderId="11" xfId="1" applyFont="1" applyFill="1" applyBorder="1" applyAlignment="1">
      <alignment vertical="top" wrapText="1"/>
    </xf>
    <xf numFmtId="0" fontId="4" fillId="4" borderId="0" xfId="1" applyFont="1" applyFill="1" applyBorder="1" applyAlignment="1">
      <alignment vertical="top" wrapText="1"/>
    </xf>
    <xf numFmtId="0" fontId="4" fillId="4" borderId="6" xfId="1" applyFont="1" applyFill="1" applyBorder="1" applyAlignment="1">
      <alignment vertical="top" wrapText="1"/>
    </xf>
    <xf numFmtId="0" fontId="4" fillId="4" borderId="12" xfId="1" applyFont="1" applyFill="1" applyBorder="1" applyAlignment="1">
      <alignment vertical="top" wrapText="1"/>
    </xf>
    <xf numFmtId="0" fontId="4" fillId="4" borderId="7" xfId="1" applyFont="1" applyFill="1" applyBorder="1" applyAlignment="1">
      <alignment vertical="top" wrapText="1"/>
    </xf>
    <xf numFmtId="0" fontId="4" fillId="4" borderId="8" xfId="1" applyFont="1" applyFill="1" applyBorder="1" applyAlignment="1">
      <alignment vertical="top" wrapText="1"/>
    </xf>
    <xf numFmtId="0" fontId="51" fillId="4" borderId="11" xfId="1" applyFont="1" applyFill="1" applyBorder="1" applyAlignment="1">
      <alignment vertical="top" wrapText="1"/>
    </xf>
    <xf numFmtId="0" fontId="51" fillId="4" borderId="0" xfId="1" applyFont="1" applyFill="1" applyBorder="1" applyAlignment="1">
      <alignment vertical="top" wrapText="1"/>
    </xf>
    <xf numFmtId="0" fontId="51" fillId="4" borderId="6" xfId="1" applyFont="1" applyFill="1" applyBorder="1" applyAlignment="1">
      <alignment vertical="top" wrapText="1"/>
    </xf>
    <xf numFmtId="0" fontId="25" fillId="4" borderId="0" xfId="0" applyFont="1" applyFill="1" applyBorder="1" applyAlignment="1">
      <alignment horizontal="left" vertical="center"/>
    </xf>
    <xf numFmtId="0" fontId="47" fillId="0" borderId="0" xfId="1" applyFont="1" applyFill="1" applyBorder="1" applyAlignment="1">
      <alignment horizontal="left" vertical="center"/>
    </xf>
    <xf numFmtId="0" fontId="0" fillId="0" borderId="0" xfId="0" applyFill="1" applyBorder="1" applyAlignment="1">
      <alignment horizontal="left" vertical="center"/>
    </xf>
    <xf numFmtId="0" fontId="49" fillId="4" borderId="56" xfId="0" applyFont="1" applyFill="1" applyBorder="1" applyAlignment="1">
      <alignment vertical="center"/>
    </xf>
    <xf numFmtId="0" fontId="2" fillId="4" borderId="11" xfId="1" applyFont="1" applyFill="1" applyBorder="1" applyAlignment="1">
      <alignment vertical="center"/>
    </xf>
    <xf numFmtId="0" fontId="2" fillId="4" borderId="0" xfId="1" applyFont="1" applyFill="1" applyBorder="1" applyAlignment="1">
      <alignment vertical="center"/>
    </xf>
    <xf numFmtId="0" fontId="25" fillId="4" borderId="14" xfId="0" applyFont="1" applyFill="1" applyBorder="1" applyAlignment="1">
      <alignment horizontal="left" vertical="center"/>
    </xf>
    <xf numFmtId="0" fontId="49" fillId="4" borderId="13" xfId="0" applyFont="1" applyFill="1" applyBorder="1" applyAlignment="1">
      <alignment horizontal="left" vertical="center"/>
    </xf>
    <xf numFmtId="0" fontId="25" fillId="4" borderId="13" xfId="0" applyFont="1" applyFill="1" applyBorder="1" applyAlignment="1">
      <alignment horizontal="left" vertical="center"/>
    </xf>
    <xf numFmtId="0" fontId="13" fillId="4" borderId="12" xfId="1" applyFont="1" applyFill="1" applyBorder="1" applyAlignment="1">
      <alignment vertical="center"/>
    </xf>
    <xf numFmtId="0" fontId="13" fillId="4" borderId="7" xfId="1" applyFont="1" applyFill="1" applyBorder="1" applyAlignment="1">
      <alignment vertical="center"/>
    </xf>
    <xf numFmtId="0" fontId="13" fillId="4" borderId="8" xfId="1" applyFont="1" applyFill="1" applyBorder="1" applyAlignment="1">
      <alignment vertical="center"/>
    </xf>
    <xf numFmtId="0" fontId="54" fillId="0" borderId="0" xfId="1" applyFont="1" applyFill="1" applyBorder="1" applyAlignment="1">
      <alignment vertical="center"/>
    </xf>
    <xf numFmtId="0" fontId="24" fillId="4" borderId="0" xfId="0" applyFont="1" applyFill="1" applyAlignment="1">
      <alignment horizontal="center" vertical="center"/>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35" fillId="0" borderId="0" xfId="1" applyFont="1" applyFill="1" applyBorder="1" applyAlignment="1">
      <alignment horizontal="center" vertical="center"/>
    </xf>
    <xf numFmtId="0" fontId="8" fillId="0" borderId="0" xfId="1" applyFont="1" applyFill="1" applyBorder="1" applyAlignment="1">
      <alignment horizontal="right" vertical="center"/>
    </xf>
    <xf numFmtId="0" fontId="55" fillId="0" borderId="0" xfId="1" applyFont="1" applyFill="1" applyBorder="1" applyAlignment="1">
      <alignment horizontal="center" vertical="center"/>
    </xf>
    <xf numFmtId="0" fontId="33" fillId="0" borderId="57" xfId="1" applyFont="1" applyFill="1" applyBorder="1" applyAlignment="1">
      <alignment horizontal="center" vertical="center"/>
    </xf>
    <xf numFmtId="0" fontId="56" fillId="0" borderId="0" xfId="1" applyFont="1" applyFill="1" applyBorder="1" applyAlignment="1">
      <alignment vertical="center"/>
    </xf>
    <xf numFmtId="0" fontId="57" fillId="0" borderId="0" xfId="1" applyFont="1" applyFill="1" applyBorder="1" applyAlignment="1">
      <alignment vertical="center"/>
    </xf>
    <xf numFmtId="0" fontId="24" fillId="4" borderId="0" xfId="0" applyFont="1" applyFill="1" applyBorder="1">
      <alignment vertical="center"/>
    </xf>
    <xf numFmtId="0" fontId="5" fillId="0" borderId="0" xfId="1" applyFont="1" applyFill="1" applyBorder="1" applyAlignment="1">
      <alignment horizontal="center" vertical="center"/>
    </xf>
    <xf numFmtId="0" fontId="62" fillId="0" borderId="0" xfId="1" applyFont="1" applyFill="1" applyBorder="1" applyAlignment="1">
      <alignment horizontal="right" vertical="center"/>
    </xf>
    <xf numFmtId="0" fontId="62" fillId="0" borderId="0" xfId="1" applyFont="1" applyFill="1" applyBorder="1" applyAlignment="1">
      <alignment vertical="center"/>
    </xf>
    <xf numFmtId="0" fontId="28" fillId="0" borderId="0" xfId="1" applyFont="1" applyFill="1" applyBorder="1" applyAlignment="1">
      <alignment horizontal="left" vertical="center"/>
    </xf>
    <xf numFmtId="0" fontId="22" fillId="0" borderId="0" xfId="1" applyFont="1" applyFill="1" applyBorder="1" applyAlignment="1">
      <alignment horizontal="center" vertical="center"/>
    </xf>
    <xf numFmtId="0" fontId="63" fillId="0" borderId="0" xfId="1" applyFont="1" applyFill="1" applyBorder="1" applyAlignment="1">
      <alignment vertical="center"/>
    </xf>
    <xf numFmtId="0" fontId="51" fillId="0" borderId="0" xfId="1" applyFont="1" applyFill="1" applyBorder="1" applyAlignment="1">
      <alignment vertical="center"/>
    </xf>
    <xf numFmtId="0" fontId="51" fillId="0" borderId="0" xfId="1" applyFont="1" applyFill="1" applyBorder="1" applyAlignment="1">
      <alignment horizontal="center" vertical="center"/>
    </xf>
    <xf numFmtId="0" fontId="51" fillId="0" borderId="0" xfId="1" applyFont="1" applyFill="1" applyBorder="1" applyAlignment="1">
      <alignment horizontal="left" vertical="center"/>
    </xf>
    <xf numFmtId="0" fontId="8" fillId="4" borderId="58" xfId="1" applyFont="1" applyFill="1" applyBorder="1" applyAlignment="1">
      <alignment vertical="center"/>
    </xf>
    <xf numFmtId="0" fontId="36" fillId="4" borderId="0" xfId="0" applyFont="1" applyFill="1" applyBorder="1" applyAlignment="1">
      <alignment vertical="center"/>
    </xf>
    <xf numFmtId="0" fontId="64" fillId="4" borderId="7" xfId="0" applyFont="1" applyFill="1" applyBorder="1" applyAlignment="1">
      <alignment horizontal="center" vertical="center"/>
    </xf>
    <xf numFmtId="0" fontId="0" fillId="2" borderId="0" xfId="0" applyFill="1" applyBorder="1">
      <alignment vertical="center"/>
    </xf>
    <xf numFmtId="0" fontId="36" fillId="4" borderId="1" xfId="0" applyFont="1" applyFill="1" applyBorder="1" applyAlignment="1">
      <alignment vertical="center" wrapText="1"/>
    </xf>
    <xf numFmtId="0" fontId="8" fillId="4" borderId="18" xfId="1" applyFont="1" applyFill="1" applyBorder="1" applyAlignment="1">
      <alignment vertical="center"/>
    </xf>
    <xf numFmtId="0" fontId="8" fillId="4" borderId="10" xfId="1" applyFont="1" applyFill="1" applyBorder="1" applyAlignment="1">
      <alignment vertical="center"/>
    </xf>
    <xf numFmtId="0" fontId="36" fillId="4" borderId="1" xfId="0" applyFont="1" applyFill="1" applyBorder="1" applyAlignment="1">
      <alignment vertical="center"/>
    </xf>
    <xf numFmtId="0" fontId="8" fillId="4" borderId="1" xfId="1" applyFont="1" applyFill="1" applyBorder="1" applyAlignment="1">
      <alignment vertical="center"/>
    </xf>
    <xf numFmtId="0" fontId="24" fillId="4" borderId="1"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4" borderId="7" xfId="0" applyFont="1" applyFill="1" applyBorder="1" applyAlignment="1">
      <alignment vertical="center"/>
    </xf>
    <xf numFmtId="0" fontId="24" fillId="4" borderId="8" xfId="0" applyFont="1" applyFill="1" applyBorder="1" applyAlignment="1">
      <alignment vertical="center"/>
    </xf>
    <xf numFmtId="0" fontId="28" fillId="4" borderId="7" xfId="1" applyFont="1" applyFill="1" applyBorder="1" applyAlignment="1">
      <alignment vertical="center" wrapText="1"/>
    </xf>
    <xf numFmtId="0" fontId="24" fillId="4" borderId="7" xfId="0" applyFont="1" applyFill="1" applyBorder="1" applyAlignment="1">
      <alignment horizontal="left" vertical="center"/>
    </xf>
    <xf numFmtId="0" fontId="66" fillId="4" borderId="59" xfId="0" applyFont="1" applyFill="1" applyBorder="1" applyAlignment="1">
      <alignment horizontal="right"/>
    </xf>
    <xf numFmtId="0" fontId="66" fillId="4" borderId="60" xfId="0" applyFont="1" applyFill="1" applyBorder="1" applyAlignment="1">
      <alignment horizontal="right"/>
    </xf>
    <xf numFmtId="0" fontId="66" fillId="4" borderId="31" xfId="0" applyFont="1" applyFill="1" applyBorder="1" applyAlignment="1">
      <alignment horizontal="right"/>
    </xf>
    <xf numFmtId="0" fontId="43" fillId="0" borderId="0" xfId="1" applyFont="1" applyFill="1" applyBorder="1" applyAlignment="1">
      <alignment horizontal="left" vertical="center"/>
    </xf>
    <xf numFmtId="0" fontId="38" fillId="0" borderId="44" xfId="1" applyFont="1" applyFill="1" applyBorder="1" applyAlignment="1">
      <alignment horizontal="center" vertical="center"/>
    </xf>
    <xf numFmtId="0" fontId="38" fillId="0" borderId="45" xfId="1" applyFont="1" applyFill="1" applyBorder="1" applyAlignment="1">
      <alignment horizontal="center" vertical="center"/>
    </xf>
    <xf numFmtId="0" fontId="39" fillId="0" borderId="1" xfId="1" applyFont="1" applyFill="1" applyBorder="1" applyAlignment="1">
      <alignment horizontal="left" vertical="top" wrapText="1"/>
    </xf>
    <xf numFmtId="0" fontId="39" fillId="0" borderId="1" xfId="1" applyFont="1" applyFill="1" applyBorder="1" applyAlignment="1">
      <alignment horizontal="left" vertical="top"/>
    </xf>
    <xf numFmtId="0" fontId="39" fillId="0" borderId="48" xfId="1" applyFont="1" applyFill="1" applyBorder="1" applyAlignment="1">
      <alignment horizontal="left" vertical="top"/>
    </xf>
    <xf numFmtId="0" fontId="39" fillId="0" borderId="7" xfId="1" applyFont="1" applyFill="1" applyBorder="1" applyAlignment="1">
      <alignment horizontal="left" vertical="top"/>
    </xf>
    <xf numFmtId="0" fontId="39" fillId="0" borderId="50" xfId="1" applyFont="1" applyFill="1" applyBorder="1" applyAlignment="1">
      <alignment horizontal="left" vertical="top"/>
    </xf>
    <xf numFmtId="0" fontId="38" fillId="0" borderId="52" xfId="1" applyFont="1" applyFill="1" applyBorder="1" applyAlignment="1">
      <alignment horizontal="center" vertical="center"/>
    </xf>
    <xf numFmtId="0" fontId="38" fillId="0" borderId="53" xfId="1" applyFont="1" applyFill="1" applyBorder="1" applyAlignment="1">
      <alignment horizontal="center" vertical="center"/>
    </xf>
    <xf numFmtId="0" fontId="38" fillId="0" borderId="54" xfId="1" applyFont="1" applyFill="1" applyBorder="1" applyAlignment="1">
      <alignment horizontal="center" vertical="center"/>
    </xf>
    <xf numFmtId="0" fontId="35" fillId="0" borderId="47" xfId="1" applyFont="1" applyFill="1" applyBorder="1" applyAlignment="1">
      <alignment horizontal="center" vertical="center"/>
    </xf>
    <xf numFmtId="0" fontId="35" fillId="0" borderId="49" xfId="1" applyFont="1" applyFill="1" applyBorder="1" applyAlignment="1">
      <alignment horizontal="center" vertical="center"/>
    </xf>
    <xf numFmtId="0" fontId="32" fillId="6" borderId="0" xfId="1" applyFont="1" applyFill="1" applyBorder="1" applyAlignment="1">
      <alignment horizontal="center" vertical="center" wrapText="1"/>
    </xf>
    <xf numFmtId="0" fontId="8" fillId="0" borderId="37" xfId="1" applyFont="1" applyFill="1" applyBorder="1" applyAlignment="1">
      <alignment horizontal="left" vertical="center" indent="5"/>
    </xf>
    <xf numFmtId="0" fontId="8" fillId="0" borderId="35" xfId="1" applyFont="1" applyFill="1" applyBorder="1" applyAlignment="1">
      <alignment horizontal="left" vertical="center" indent="5"/>
    </xf>
    <xf numFmtId="0" fontId="8" fillId="0" borderId="36" xfId="1" applyFont="1" applyFill="1" applyBorder="1" applyAlignment="1">
      <alignment horizontal="left" vertical="center" indent="5"/>
    </xf>
    <xf numFmtId="0" fontId="8" fillId="0" borderId="38" xfId="1" applyFont="1" applyFill="1" applyBorder="1" applyAlignment="1">
      <alignment horizontal="left" vertical="center" indent="5"/>
    </xf>
    <xf numFmtId="0" fontId="8" fillId="0" borderId="0" xfId="1" applyFont="1" applyFill="1" applyBorder="1" applyAlignment="1">
      <alignment horizontal="left" vertical="center" indent="5"/>
    </xf>
    <xf numFmtId="0" fontId="8" fillId="0" borderId="39" xfId="1" applyFont="1" applyFill="1" applyBorder="1" applyAlignment="1">
      <alignment horizontal="left" vertical="center" indent="5"/>
    </xf>
    <xf numFmtId="0" fontId="8" fillId="0" borderId="40" xfId="1" applyFont="1" applyFill="1" applyBorder="1" applyAlignment="1">
      <alignment horizontal="center" vertical="center"/>
    </xf>
    <xf numFmtId="0" fontId="8" fillId="0" borderId="41" xfId="1" applyFont="1" applyFill="1" applyBorder="1" applyAlignment="1">
      <alignment horizontal="center" vertical="center"/>
    </xf>
    <xf numFmtId="0" fontId="8" fillId="0" borderId="42" xfId="1" applyFont="1" applyFill="1" applyBorder="1" applyAlignment="1">
      <alignment horizontal="center" vertical="center"/>
    </xf>
    <xf numFmtId="0" fontId="34" fillId="0" borderId="0" xfId="1" applyFont="1" applyFill="1" applyBorder="1" applyAlignment="1">
      <alignment horizontal="center" vertical="center"/>
    </xf>
    <xf numFmtId="0" fontId="4" fillId="0" borderId="55" xfId="1" applyFont="1" applyFill="1" applyBorder="1" applyAlignment="1">
      <alignment horizontal="center" vertical="center"/>
    </xf>
    <xf numFmtId="0" fontId="5" fillId="8" borderId="10" xfId="1" applyFont="1" applyFill="1" applyBorder="1" applyAlignment="1">
      <alignment horizontal="center" vertical="center" wrapText="1"/>
    </xf>
    <xf numFmtId="0" fontId="5" fillId="8" borderId="11" xfId="1" applyFont="1" applyFill="1" applyBorder="1" applyAlignment="1">
      <alignment horizontal="center" vertical="center" wrapText="1"/>
    </xf>
    <xf numFmtId="0" fontId="5" fillId="8" borderId="12"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5" xfId="1" applyFont="1" applyFill="1" applyBorder="1" applyAlignment="1">
      <alignment horizontal="center" vertical="center"/>
    </xf>
    <xf numFmtId="0" fontId="4" fillId="0" borderId="17" xfId="1" applyFont="1" applyFill="1" applyBorder="1" applyAlignment="1">
      <alignment vertical="center"/>
    </xf>
    <xf numFmtId="0" fontId="4" fillId="0" borderId="21" xfId="1" applyFont="1" applyFill="1" applyBorder="1" applyAlignment="1">
      <alignment vertical="center"/>
    </xf>
    <xf numFmtId="0" fontId="4" fillId="0" borderId="26" xfId="1" applyFont="1" applyFill="1" applyBorder="1" applyAlignment="1">
      <alignment vertical="center"/>
    </xf>
    <xf numFmtId="0" fontId="4" fillId="0" borderId="27" xfId="1" applyFont="1" applyFill="1" applyBorder="1" applyAlignment="1">
      <alignment vertical="center"/>
    </xf>
    <xf numFmtId="0" fontId="4" fillId="0" borderId="15" xfId="1" applyFont="1" applyFill="1" applyBorder="1" applyAlignment="1">
      <alignment vertical="center"/>
    </xf>
    <xf numFmtId="0" fontId="4" fillId="0" borderId="22" xfId="1" applyFont="1" applyFill="1" applyBorder="1" applyAlignment="1">
      <alignment vertical="center"/>
    </xf>
    <xf numFmtId="0" fontId="5" fillId="0" borderId="0"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4" fillId="0" borderId="5" xfId="1" applyFont="1" applyFill="1" applyBorder="1" applyAlignment="1">
      <alignment vertical="center"/>
    </xf>
    <xf numFmtId="0" fontId="4" fillId="0" borderId="18" xfId="1" applyFont="1" applyFill="1" applyBorder="1" applyAlignment="1">
      <alignment vertical="center"/>
    </xf>
    <xf numFmtId="0" fontId="28" fillId="0" borderId="13" xfId="1" applyFont="1" applyFill="1" applyBorder="1" applyAlignment="1">
      <alignment horizontal="center" vertical="center" wrapText="1"/>
    </xf>
    <xf numFmtId="0" fontId="28" fillId="0" borderId="15" xfId="1" applyFont="1" applyFill="1" applyBorder="1" applyAlignment="1">
      <alignment horizontal="center" vertical="center" wrapText="1"/>
    </xf>
    <xf numFmtId="0" fontId="28" fillId="0" borderId="30" xfId="1" applyFont="1" applyFill="1" applyBorder="1" applyAlignment="1">
      <alignment horizontal="center" vertical="center" wrapText="1"/>
    </xf>
    <xf numFmtId="0" fontId="28" fillId="0" borderId="26" xfId="1" applyFont="1" applyFill="1" applyBorder="1" applyAlignment="1">
      <alignment horizontal="center" vertical="center" wrapText="1"/>
    </xf>
    <xf numFmtId="0" fontId="4" fillId="0" borderId="13" xfId="1" applyFont="1" applyFill="1" applyBorder="1" applyAlignment="1">
      <alignment vertical="center"/>
    </xf>
    <xf numFmtId="0" fontId="4" fillId="0" borderId="16" xfId="1" applyFont="1" applyFill="1" applyBorder="1" applyAlignment="1">
      <alignment vertical="center"/>
    </xf>
    <xf numFmtId="0" fontId="7" fillId="2" borderId="0" xfId="1" applyFont="1" applyFill="1" applyAlignment="1">
      <alignment horizontal="right" vertical="top" wrapText="1"/>
    </xf>
    <xf numFmtId="0" fontId="37" fillId="8" borderId="0" xfId="1" applyFont="1" applyFill="1" applyAlignment="1">
      <alignment horizontal="center" vertical="center" wrapText="1"/>
    </xf>
    <xf numFmtId="0" fontId="33" fillId="8" borderId="10" xfId="1" applyFont="1" applyFill="1" applyBorder="1" applyAlignment="1">
      <alignment horizontal="center" vertical="center" wrapText="1"/>
    </xf>
    <xf numFmtId="0" fontId="33" fillId="8" borderId="11" xfId="1" applyFont="1" applyFill="1" applyBorder="1" applyAlignment="1">
      <alignment horizontal="center" vertical="center" wrapText="1"/>
    </xf>
    <xf numFmtId="0" fontId="33" fillId="8" borderId="4" xfId="1" applyFont="1" applyFill="1" applyBorder="1" applyAlignment="1">
      <alignment horizontal="center" vertical="center" wrapText="1"/>
    </xf>
    <xf numFmtId="0" fontId="5" fillId="8" borderId="2" xfId="1" applyFont="1" applyFill="1" applyBorder="1" applyAlignment="1">
      <alignment horizontal="center" vertical="center" wrapText="1"/>
    </xf>
    <xf numFmtId="0" fontId="5" fillId="8" borderId="3" xfId="1" applyFont="1" applyFill="1" applyBorder="1" applyAlignment="1">
      <alignment horizontal="center" vertical="center" wrapText="1"/>
    </xf>
    <xf numFmtId="0" fontId="5" fillId="0" borderId="0" xfId="1" applyFont="1" applyFill="1" applyAlignment="1">
      <alignment horizontal="left" vertical="center"/>
    </xf>
    <xf numFmtId="0" fontId="4" fillId="0" borderId="1" xfId="1" applyFont="1" applyFill="1" applyBorder="1" applyAlignment="1">
      <alignment horizontal="center" vertical="center"/>
    </xf>
    <xf numFmtId="0" fontId="4" fillId="0" borderId="5" xfId="1" applyFont="1" applyFill="1" applyBorder="1" applyAlignment="1">
      <alignment horizontal="center" vertical="center"/>
    </xf>
    <xf numFmtId="0" fontId="22" fillId="0" borderId="24" xfId="1" applyFont="1" applyFill="1" applyBorder="1" applyAlignment="1">
      <alignment horizontal="center" vertical="center" wrapText="1"/>
    </xf>
    <xf numFmtId="0" fontId="22" fillId="0" borderId="25" xfId="1" applyFont="1" applyFill="1" applyBorder="1" applyAlignment="1">
      <alignment horizontal="center" vertical="center" wrapText="1"/>
    </xf>
    <xf numFmtId="0" fontId="4" fillId="0" borderId="24" xfId="1" applyFont="1" applyFill="1" applyBorder="1" applyAlignment="1">
      <alignment vertical="center"/>
    </xf>
    <xf numFmtId="0" fontId="4" fillId="0" borderId="25" xfId="1" applyFont="1" applyFill="1" applyBorder="1" applyAlignment="1">
      <alignment vertical="center"/>
    </xf>
    <xf numFmtId="0" fontId="4" fillId="8" borderId="10" xfId="1" applyFont="1" applyFill="1" applyBorder="1" applyAlignment="1">
      <alignment horizontal="left" vertical="top" wrapText="1"/>
    </xf>
    <xf numFmtId="0" fontId="4" fillId="8" borderId="1" xfId="1" applyFont="1" applyFill="1" applyBorder="1" applyAlignment="1">
      <alignment horizontal="left" vertical="top" wrapText="1"/>
    </xf>
    <xf numFmtId="0" fontId="4" fillId="8" borderId="5" xfId="1" applyFont="1" applyFill="1" applyBorder="1" applyAlignment="1">
      <alignment horizontal="left" vertical="top" wrapText="1"/>
    </xf>
    <xf numFmtId="0" fontId="14" fillId="0" borderId="7" xfId="1" applyFont="1" applyFill="1" applyBorder="1" applyAlignment="1">
      <alignment horizontal="left" vertical="center"/>
    </xf>
    <xf numFmtId="0" fontId="4" fillId="8" borderId="10" xfId="1" applyFont="1" applyFill="1" applyBorder="1" applyAlignment="1">
      <alignment horizontal="left" vertical="center" wrapText="1"/>
    </xf>
    <xf numFmtId="0" fontId="4" fillId="8" borderId="1" xfId="1" applyFont="1" applyFill="1" applyBorder="1" applyAlignment="1">
      <alignment horizontal="left" vertical="center" wrapText="1"/>
    </xf>
    <xf numFmtId="0" fontId="4" fillId="8" borderId="5" xfId="1" applyFont="1" applyFill="1" applyBorder="1" applyAlignment="1">
      <alignment horizontal="left" vertical="center" wrapText="1"/>
    </xf>
    <xf numFmtId="0" fontId="5" fillId="0" borderId="4" xfId="1" applyFont="1" applyFill="1" applyBorder="1" applyAlignment="1">
      <alignment horizontal="left" vertical="center"/>
    </xf>
    <xf numFmtId="0" fontId="5" fillId="0" borderId="2" xfId="1" applyFont="1" applyFill="1" applyBorder="1" applyAlignment="1">
      <alignment horizontal="left" vertical="center"/>
    </xf>
    <xf numFmtId="0" fontId="5" fillId="0" borderId="3" xfId="1" applyFont="1" applyFill="1" applyBorder="1" applyAlignment="1">
      <alignment horizontal="left" vertical="center"/>
    </xf>
    <xf numFmtId="0" fontId="4" fillId="8" borderId="2" xfId="1" applyFont="1" applyFill="1" applyBorder="1" applyAlignment="1">
      <alignment horizontal="left" vertical="center" wrapText="1"/>
    </xf>
    <xf numFmtId="0" fontId="4" fillId="8" borderId="2" xfId="1" applyFont="1" applyFill="1" applyBorder="1" applyAlignment="1">
      <alignment horizontal="left" vertical="center"/>
    </xf>
    <xf numFmtId="0" fontId="24" fillId="4" borderId="0" xfId="0" applyFont="1" applyFill="1" applyAlignment="1">
      <alignment horizontal="right" vertical="center"/>
    </xf>
    <xf numFmtId="0" fontId="14" fillId="0" borderId="0" xfId="1" applyFont="1" applyFill="1" applyBorder="1" applyAlignment="1">
      <alignment horizontal="left" vertical="center"/>
    </xf>
    <xf numFmtId="0" fontId="5" fillId="0" borderId="0" xfId="1" applyFont="1" applyFill="1" applyBorder="1" applyAlignment="1">
      <alignment horizontal="left"/>
    </xf>
    <xf numFmtId="0" fontId="5" fillId="4" borderId="0" xfId="1" applyFont="1" applyFill="1" applyBorder="1" applyAlignment="1">
      <alignment horizontal="left" vertical="center"/>
    </xf>
    <xf numFmtId="0" fontId="41" fillId="8" borderId="0" xfId="1" applyFont="1" applyFill="1" applyAlignment="1">
      <alignment horizontal="center" vertical="center" wrapText="1"/>
    </xf>
    <xf numFmtId="0" fontId="5" fillId="4" borderId="0" xfId="1" applyFont="1" applyFill="1" applyAlignment="1">
      <alignment horizontal="left" vertical="center" wrapText="1"/>
    </xf>
    <xf numFmtId="0" fontId="34" fillId="3" borderId="19" xfId="1" applyFont="1" applyFill="1" applyBorder="1" applyAlignment="1">
      <alignment horizontal="center" vertical="center"/>
    </xf>
    <xf numFmtId="0" fontId="34" fillId="3" borderId="16" xfId="1" applyFont="1" applyFill="1" applyBorder="1" applyAlignment="1">
      <alignment horizontal="center" vertical="center"/>
    </xf>
    <xf numFmtId="0" fontId="34" fillId="3" borderId="28" xfId="1" applyFont="1" applyFill="1" applyBorder="1" applyAlignment="1">
      <alignment horizontal="center" vertical="center"/>
    </xf>
    <xf numFmtId="0" fontId="34" fillId="3" borderId="20" xfId="1" applyFont="1" applyFill="1" applyBorder="1" applyAlignment="1">
      <alignment horizontal="center" vertical="center"/>
    </xf>
    <xf numFmtId="0" fontId="34" fillId="3" borderId="14" xfId="1" applyFont="1" applyFill="1" applyBorder="1" applyAlignment="1">
      <alignment horizontal="center" vertical="center"/>
    </xf>
    <xf numFmtId="0" fontId="34" fillId="3" borderId="29" xfId="1" applyFont="1" applyFill="1" applyBorder="1" applyAlignment="1">
      <alignment horizontal="center" vertical="center"/>
    </xf>
    <xf numFmtId="0" fontId="4" fillId="4" borderId="0" xfId="1" applyFont="1" applyFill="1" applyAlignment="1">
      <alignment horizontal="center" vertical="center" wrapText="1"/>
    </xf>
    <xf numFmtId="0" fontId="5" fillId="4" borderId="0" xfId="1" applyFont="1" applyFill="1" applyAlignment="1">
      <alignment horizontal="left" vertical="center"/>
    </xf>
    <xf numFmtId="0" fontId="28" fillId="4" borderId="12" xfId="1" applyFont="1" applyFill="1" applyBorder="1" applyAlignment="1">
      <alignment horizontal="center" vertical="center" wrapText="1"/>
    </xf>
    <xf numFmtId="0" fontId="28" fillId="4" borderId="7" xfId="1" applyFont="1" applyFill="1" applyBorder="1" applyAlignment="1">
      <alignment horizontal="center" vertical="center" wrapText="1"/>
    </xf>
    <xf numFmtId="0" fontId="28" fillId="4" borderId="11" xfId="1" applyFont="1" applyFill="1" applyBorder="1" applyAlignment="1">
      <alignment horizontal="left" vertical="center" wrapText="1"/>
    </xf>
    <xf numFmtId="0" fontId="28" fillId="4" borderId="0" xfId="1" applyFont="1" applyFill="1" applyBorder="1" applyAlignment="1">
      <alignment horizontal="left" vertical="center" wrapText="1"/>
    </xf>
    <xf numFmtId="0" fontId="28" fillId="4" borderId="6" xfId="1" applyFont="1" applyFill="1" applyBorder="1" applyAlignment="1">
      <alignment horizontal="left" vertical="center" wrapText="1"/>
    </xf>
    <xf numFmtId="0" fontId="28" fillId="4" borderId="7" xfId="1" applyFont="1" applyFill="1" applyBorder="1" applyAlignment="1">
      <alignment horizontal="left" vertical="center" wrapText="1"/>
    </xf>
    <xf numFmtId="0" fontId="24" fillId="4" borderId="0" xfId="0" applyFont="1" applyFill="1" applyAlignment="1">
      <alignment horizontal="center" vertical="center"/>
    </xf>
    <xf numFmtId="0" fontId="43" fillId="3" borderId="0" xfId="1" applyFont="1" applyFill="1" applyBorder="1" applyAlignment="1">
      <alignment horizontal="center" vertical="top"/>
    </xf>
    <xf numFmtId="0" fontId="43" fillId="3" borderId="0" xfId="1" applyFont="1" applyFill="1" applyBorder="1" applyAlignment="1">
      <alignment horizontal="center"/>
    </xf>
    <xf numFmtId="0" fontId="8" fillId="3" borderId="10"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8" fillId="3" borderId="12" xfId="1" applyFont="1" applyFill="1" applyBorder="1" applyAlignment="1">
      <alignment horizontal="center" vertical="center" wrapText="1"/>
    </xf>
    <xf numFmtId="0" fontId="58" fillId="4" borderId="18" xfId="1" applyFont="1" applyFill="1" applyBorder="1" applyAlignment="1">
      <alignment horizontal="center" vertical="center"/>
    </xf>
    <xf numFmtId="0" fontId="58" fillId="4" borderId="58" xfId="1" applyFont="1" applyFill="1" applyBorder="1" applyAlignment="1">
      <alignment horizontal="center" vertical="center"/>
    </xf>
    <xf numFmtId="0" fontId="58" fillId="4" borderId="56" xfId="1" applyFont="1" applyFill="1" applyBorder="1" applyAlignment="1">
      <alignment horizontal="center" vertical="center"/>
    </xf>
    <xf numFmtId="0" fontId="24" fillId="4" borderId="7" xfId="0" applyFont="1" applyFill="1" applyBorder="1" applyAlignment="1">
      <alignment horizontal="right" vertical="center"/>
    </xf>
    <xf numFmtId="0" fontId="24" fillId="4" borderId="8" xfId="0" applyFont="1" applyFill="1" applyBorder="1" applyAlignment="1">
      <alignment horizontal="right" vertical="center"/>
    </xf>
    <xf numFmtId="0" fontId="4" fillId="0" borderId="0" xfId="1" applyFont="1" applyFill="1" applyAlignment="1">
      <alignment horizontal="center" vertical="center" wrapText="1"/>
    </xf>
    <xf numFmtId="0" fontId="43" fillId="3" borderId="0" xfId="1" applyFont="1" applyFill="1" applyBorder="1" applyAlignment="1">
      <alignment horizontal="center" vertical="center" wrapText="1"/>
    </xf>
    <xf numFmtId="0" fontId="5" fillId="0" borderId="0" xfId="1" applyFont="1" applyFill="1" applyAlignment="1">
      <alignment horizontal="left" wrapText="1"/>
    </xf>
    <xf numFmtId="0" fontId="43" fillId="3" borderId="16" xfId="1" applyFont="1" applyFill="1" applyBorder="1" applyAlignment="1">
      <alignment horizontal="center" vertical="center"/>
    </xf>
    <xf numFmtId="0" fontId="42" fillId="3" borderId="19" xfId="1" applyFont="1" applyFill="1" applyBorder="1" applyAlignment="1">
      <alignment horizontal="center" vertical="center"/>
    </xf>
    <xf numFmtId="0" fontId="42" fillId="3" borderId="16" xfId="1" applyFont="1" applyFill="1" applyBorder="1" applyAlignment="1">
      <alignment horizontal="center" vertical="center"/>
    </xf>
    <xf numFmtId="0" fontId="42" fillId="3" borderId="20" xfId="1" applyFont="1" applyFill="1" applyBorder="1" applyAlignment="1">
      <alignment horizontal="center" vertical="center"/>
    </xf>
    <xf numFmtId="0" fontId="42" fillId="3" borderId="14" xfId="1" applyFont="1" applyFill="1" applyBorder="1" applyAlignment="1">
      <alignment horizontal="center" vertical="center"/>
    </xf>
    <xf numFmtId="0" fontId="52" fillId="0" borderId="0" xfId="4" applyFont="1" applyFill="1" applyBorder="1" applyAlignment="1">
      <alignment horizontal="left" wrapText="1"/>
    </xf>
    <xf numFmtId="0" fontId="44" fillId="0" borderId="0" xfId="4" applyFont="1" applyFill="1" applyBorder="1" applyAlignment="1">
      <alignment horizontal="left" wrapText="1"/>
    </xf>
    <xf numFmtId="0" fontId="4" fillId="0" borderId="0" xfId="1" applyFont="1" applyFill="1" applyBorder="1" applyAlignment="1">
      <alignment horizontal="left" wrapText="1"/>
    </xf>
    <xf numFmtId="0" fontId="4" fillId="0" borderId="0" xfId="1" applyFont="1" applyFill="1" applyBorder="1" applyAlignment="1">
      <alignment horizontal="center" wrapText="1"/>
    </xf>
    <xf numFmtId="0" fontId="4" fillId="0" borderId="0" xfId="1" applyFont="1" applyFill="1" applyAlignment="1">
      <alignment horizontal="left" vertical="center" wrapText="1"/>
    </xf>
    <xf numFmtId="0" fontId="22" fillId="0" borderId="0" xfId="1" applyFont="1" applyFill="1" applyBorder="1" applyAlignment="1">
      <alignment horizontal="center" vertical="center"/>
    </xf>
    <xf numFmtId="0" fontId="5" fillId="0" borderId="0" xfId="1" applyFont="1" applyFill="1" applyAlignment="1">
      <alignment horizontal="left" vertical="center" wrapText="1"/>
    </xf>
    <xf numFmtId="0" fontId="51" fillId="0" borderId="0" xfId="1" applyFont="1" applyFill="1" applyBorder="1" applyAlignment="1">
      <alignment horizontal="left" vertical="center"/>
    </xf>
    <xf numFmtId="0" fontId="22" fillId="0" borderId="0" xfId="1" applyFont="1" applyFill="1" applyBorder="1" applyAlignment="1">
      <alignment horizontal="left" vertical="center"/>
    </xf>
    <xf numFmtId="0" fontId="37" fillId="9" borderId="0" xfId="1" applyFont="1" applyFill="1" applyAlignment="1">
      <alignment horizontal="center" vertical="center" wrapText="1"/>
    </xf>
    <xf numFmtId="0" fontId="5" fillId="0" borderId="0" xfId="1" applyFont="1" applyFill="1" applyAlignment="1">
      <alignment horizontal="left" vertical="center" wrapText="1" indent="1"/>
    </xf>
    <xf numFmtId="0" fontId="5" fillId="0" borderId="0" xfId="1" applyFont="1" applyFill="1" applyAlignment="1">
      <alignment horizontal="center" vertical="center" wrapText="1"/>
    </xf>
    <xf numFmtId="0" fontId="8" fillId="0" borderId="0" xfId="1" applyFont="1" applyFill="1" applyAlignment="1">
      <alignment horizontal="left" vertical="center" wrapText="1"/>
    </xf>
    <xf numFmtId="0" fontId="22" fillId="0" borderId="0" xfId="4" applyFont="1" applyFill="1" applyBorder="1" applyAlignment="1">
      <alignment horizontal="left" vertical="center" wrapText="1" indent="1"/>
    </xf>
    <xf numFmtId="0" fontId="5" fillId="0" borderId="0" xfId="1" applyFont="1" applyFill="1" applyBorder="1" applyAlignment="1">
      <alignment horizontal="center" vertical="center"/>
    </xf>
    <xf numFmtId="0" fontId="59" fillId="0" borderId="0" xfId="1" applyFont="1" applyFill="1" applyBorder="1" applyAlignment="1">
      <alignment horizontal="left"/>
    </xf>
    <xf numFmtId="0" fontId="34" fillId="0" borderId="9" xfId="1" applyFont="1" applyFill="1" applyBorder="1" applyAlignment="1">
      <alignment horizontal="center" vertical="center"/>
    </xf>
    <xf numFmtId="0" fontId="35" fillId="0" borderId="9" xfId="1" applyFont="1" applyFill="1" applyBorder="1" applyAlignment="1">
      <alignment horizontal="center" vertical="center"/>
    </xf>
    <xf numFmtId="0" fontId="5" fillId="0" borderId="0" xfId="1" applyFont="1" applyFill="1" applyBorder="1" applyAlignment="1">
      <alignment horizontal="left" vertical="center" indent="1"/>
    </xf>
    <xf numFmtId="0" fontId="5" fillId="0" borderId="0" xfId="1" applyFont="1" applyFill="1" applyBorder="1" applyAlignment="1">
      <alignment horizontal="left" vertical="center" wrapText="1" indent="1"/>
    </xf>
    <xf numFmtId="0" fontId="4" fillId="0" borderId="0" xfId="1" applyFont="1" applyFill="1" applyBorder="1" applyAlignment="1">
      <alignment horizontal="center" vertical="center"/>
    </xf>
    <xf numFmtId="0" fontId="8" fillId="0" borderId="0" xfId="1" applyFont="1" applyFill="1" applyBorder="1" applyAlignment="1">
      <alignment horizontal="left" vertical="center"/>
    </xf>
    <xf numFmtId="0" fontId="5" fillId="0" borderId="0" xfId="1" applyFont="1" applyFill="1" applyBorder="1" applyAlignment="1">
      <alignment horizontal="left" vertical="center"/>
    </xf>
    <xf numFmtId="0" fontId="60" fillId="0" borderId="0" xfId="1" applyFont="1" applyFill="1" applyBorder="1" applyAlignment="1">
      <alignment horizontal="center" vertical="center"/>
    </xf>
    <xf numFmtId="0" fontId="35" fillId="0" borderId="0" xfId="1" applyFont="1" applyFill="1" applyBorder="1" applyAlignment="1">
      <alignment horizontal="center" vertical="center"/>
    </xf>
    <xf numFmtId="0" fontId="31" fillId="0" borderId="0" xfId="0" applyFont="1" applyAlignment="1">
      <alignment horizontal="left" vertical="center"/>
    </xf>
    <xf numFmtId="0" fontId="46" fillId="4" borderId="0" xfId="0" applyFont="1" applyFill="1" applyBorder="1" applyAlignment="1">
      <alignment horizontal="left" vertical="center" wrapText="1"/>
    </xf>
    <xf numFmtId="0" fontId="15" fillId="4" borderId="9" xfId="1" applyFont="1" applyFill="1" applyBorder="1" applyAlignment="1">
      <alignment horizontal="center" vertical="center"/>
    </xf>
    <xf numFmtId="0" fontId="26" fillId="4" borderId="9" xfId="1" applyFont="1" applyFill="1" applyBorder="1" applyAlignment="1">
      <alignment horizontal="center" vertical="center"/>
    </xf>
    <xf numFmtId="0" fontId="23" fillId="4" borderId="0" xfId="0" applyFont="1" applyFill="1" applyBorder="1" applyAlignment="1">
      <alignment horizontal="left"/>
    </xf>
    <xf numFmtId="0" fontId="29" fillId="4" borderId="0" xfId="1" applyFont="1" applyFill="1" applyBorder="1" applyAlignment="1">
      <alignment horizontal="center" vertical="center"/>
    </xf>
    <xf numFmtId="0" fontId="0" fillId="4" borderId="0" xfId="0" applyFill="1" applyBorder="1" applyAlignment="1">
      <alignment horizontal="center" vertical="center"/>
    </xf>
    <xf numFmtId="0" fontId="0" fillId="3" borderId="0" xfId="0" applyFill="1" applyBorder="1" applyAlignment="1">
      <alignment horizontal="left" vertical="center"/>
    </xf>
    <xf numFmtId="0" fontId="48" fillId="4" borderId="0" xfId="1" applyFont="1" applyFill="1" applyBorder="1" applyAlignment="1">
      <alignment horizontal="left" vertical="center" wrapText="1"/>
    </xf>
    <xf numFmtId="0" fontId="2" fillId="4" borderId="0" xfId="1" applyFont="1" applyFill="1" applyBorder="1" applyAlignment="1">
      <alignment horizontal="center" vertical="center"/>
    </xf>
    <xf numFmtId="0" fontId="49" fillId="4" borderId="9" xfId="0" applyFont="1" applyFill="1" applyBorder="1" applyAlignment="1">
      <alignment horizontal="center" vertical="center"/>
    </xf>
    <xf numFmtId="0" fontId="2" fillId="4" borderId="11" xfId="1" applyFont="1" applyFill="1" applyBorder="1" applyAlignment="1">
      <alignment horizontal="center" vertical="center"/>
    </xf>
    <xf numFmtId="0" fontId="49" fillId="4" borderId="13" xfId="0" applyFont="1" applyFill="1" applyBorder="1" applyAlignment="1">
      <alignment horizontal="left" vertical="center"/>
    </xf>
    <xf numFmtId="0" fontId="25" fillId="4" borderId="13" xfId="0" applyFont="1" applyFill="1" applyBorder="1" applyAlignment="1">
      <alignment horizontal="left" vertical="center"/>
    </xf>
    <xf numFmtId="0" fontId="50" fillId="4" borderId="11" xfId="1" applyFont="1" applyFill="1" applyBorder="1" applyAlignment="1">
      <alignment horizontal="center" vertical="center" wrapText="1"/>
    </xf>
    <xf numFmtId="0" fontId="50" fillId="4" borderId="0" xfId="1" applyFont="1" applyFill="1" applyBorder="1" applyAlignment="1">
      <alignment horizontal="center" vertical="center" wrapText="1"/>
    </xf>
    <xf numFmtId="0" fontId="7" fillId="4" borderId="0" xfId="1" applyFont="1" applyFill="1" applyAlignment="1">
      <alignment horizontal="right" vertical="top" wrapText="1"/>
    </xf>
    <xf numFmtId="0" fontId="45" fillId="7" borderId="0" xfId="1" applyFont="1" applyFill="1" applyAlignment="1">
      <alignment horizontal="center" vertical="center" wrapText="1"/>
    </xf>
    <xf numFmtId="0" fontId="7" fillId="4" borderId="0" xfId="1" applyFont="1" applyFill="1" applyAlignment="1">
      <alignment horizontal="right" vertical="center" wrapText="1"/>
    </xf>
    <xf numFmtId="0" fontId="0" fillId="4" borderId="0" xfId="0" applyFill="1" applyBorder="1" applyAlignment="1">
      <alignment horizontal="center" vertical="center" wrapText="1"/>
    </xf>
  </cellXfs>
  <cellStyles count="5">
    <cellStyle name="ハイパーリンク" xfId="4" builtinId="8"/>
    <cellStyle name="桁区切り 2" xfId="3" xr:uid="{00000000-0005-0000-0000-000001000000}"/>
    <cellStyle name="標準" xfId="0" builtinId="0"/>
    <cellStyle name="標準 2" xfId="1" xr:uid="{00000000-0005-0000-0000-000003000000}"/>
    <cellStyle name="標準 3" xfId="2" xr:uid="{00000000-0005-0000-0000-00000400000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5</xdr:col>
      <xdr:colOff>274320</xdr:colOff>
      <xdr:row>23</xdr:row>
      <xdr:rowOff>295274</xdr:rowOff>
    </xdr:from>
    <xdr:to>
      <xdr:col>6</xdr:col>
      <xdr:colOff>274319</xdr:colOff>
      <xdr:row>24</xdr:row>
      <xdr:rowOff>129540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640580" y="5423534"/>
          <a:ext cx="952499" cy="2152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キリトリ</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213360</xdr:colOff>
      <xdr:row>5</xdr:row>
      <xdr:rowOff>53340</xdr:rowOff>
    </xdr:from>
    <xdr:to>
      <xdr:col>8</xdr:col>
      <xdr:colOff>387650</xdr:colOff>
      <xdr:row>10</xdr:row>
      <xdr:rowOff>154052</xdr:rowOff>
    </xdr:to>
    <xdr:pic>
      <xdr:nvPicPr>
        <xdr:cNvPr id="5" name="図 2" descr="é»æ°æéè¡¨">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0" y="1859280"/>
          <a:ext cx="2612690" cy="2081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279400</xdr:colOff>
      <xdr:row>6</xdr:row>
      <xdr:rowOff>109537</xdr:rowOff>
    </xdr:from>
    <xdr:to>
      <xdr:col>6</xdr:col>
      <xdr:colOff>419100</xdr:colOff>
      <xdr:row>6</xdr:row>
      <xdr:rowOff>247648</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2708275" y="2309812"/>
          <a:ext cx="625475" cy="138111"/>
        </a:xfrm>
        <a:prstGeom prst="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11</xdr:row>
      <xdr:rowOff>55496</xdr:rowOff>
    </xdr:from>
    <xdr:to>
      <xdr:col>3</xdr:col>
      <xdr:colOff>647700</xdr:colOff>
      <xdr:row>19</xdr:row>
      <xdr:rowOff>25197</xdr:rowOff>
    </xdr:to>
    <xdr:pic>
      <xdr:nvPicPr>
        <xdr:cNvPr id="4" name="図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50996"/>
          <a:ext cx="3248025" cy="1493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582830</xdr:colOff>
      <xdr:row>11</xdr:row>
      <xdr:rowOff>61923</xdr:rowOff>
    </xdr:from>
    <xdr:to>
      <xdr:col>5</xdr:col>
      <xdr:colOff>1139899</xdr:colOff>
      <xdr:row>19</xdr:row>
      <xdr:rowOff>28575</xdr:rowOff>
    </xdr:to>
    <xdr:pic>
      <xdr:nvPicPr>
        <xdr:cNvPr id="5" name="図の枠 150" descr="DSCF7447">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83155" y="2424123"/>
          <a:ext cx="3243119" cy="1490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7"/>
  <sheetViews>
    <sheetView showGridLines="0" tabSelected="1" topLeftCell="A25" zoomScaleNormal="100" zoomScaleSheetLayoutView="115" workbookViewId="0">
      <selection activeCell="D31" sqref="D31"/>
    </sheetView>
  </sheetViews>
  <sheetFormatPr defaultRowHeight="13" x14ac:dyDescent="0.2"/>
  <cols>
    <col min="1" max="1" width="8.08984375" style="4" customWidth="1"/>
    <col min="2" max="6" width="13.90625" style="4" customWidth="1"/>
    <col min="7" max="7" width="8.08984375" style="1" customWidth="1"/>
    <col min="8" max="240" width="9" style="1"/>
    <col min="241" max="241" width="2.36328125" style="1" customWidth="1"/>
    <col min="242" max="242" width="4" style="1" customWidth="1"/>
    <col min="243" max="243" width="5" style="1" customWidth="1"/>
    <col min="244" max="244" width="7.36328125" style="1" customWidth="1"/>
    <col min="245" max="245" width="18" style="1" customWidth="1"/>
    <col min="246" max="246" width="7.36328125" style="1" customWidth="1"/>
    <col min="247" max="247" width="20.453125" style="1" customWidth="1"/>
    <col min="248" max="249" width="10.6328125" style="1" customWidth="1"/>
    <col min="250" max="250" width="4.453125" style="1" customWidth="1"/>
    <col min="251" max="251" width="9" style="1"/>
    <col min="252" max="252" width="27.6328125" style="1" customWidth="1"/>
    <col min="253" max="496" width="9" style="1"/>
    <col min="497" max="497" width="2.36328125" style="1" customWidth="1"/>
    <col min="498" max="498" width="4" style="1" customWidth="1"/>
    <col min="499" max="499" width="5" style="1" customWidth="1"/>
    <col min="500" max="500" width="7.36328125" style="1" customWidth="1"/>
    <col min="501" max="501" width="18" style="1" customWidth="1"/>
    <col min="502" max="502" width="7.36328125" style="1" customWidth="1"/>
    <col min="503" max="503" width="20.453125" style="1" customWidth="1"/>
    <col min="504" max="505" width="10.6328125" style="1" customWidth="1"/>
    <col min="506" max="506" width="4.453125" style="1" customWidth="1"/>
    <col min="507" max="507" width="9" style="1"/>
    <col min="508" max="508" width="27.6328125" style="1" customWidth="1"/>
    <col min="509" max="752" width="9" style="1"/>
    <col min="753" max="753" width="2.36328125" style="1" customWidth="1"/>
    <col min="754" max="754" width="4" style="1" customWidth="1"/>
    <col min="755" max="755" width="5" style="1" customWidth="1"/>
    <col min="756" max="756" width="7.36328125" style="1" customWidth="1"/>
    <col min="757" max="757" width="18" style="1" customWidth="1"/>
    <col min="758" max="758" width="7.36328125" style="1" customWidth="1"/>
    <col min="759" max="759" width="20.453125" style="1" customWidth="1"/>
    <col min="760" max="761" width="10.6328125" style="1" customWidth="1"/>
    <col min="762" max="762" width="4.453125" style="1" customWidth="1"/>
    <col min="763" max="763" width="9" style="1"/>
    <col min="764" max="764" width="27.6328125" style="1" customWidth="1"/>
    <col min="765" max="1008" width="9" style="1"/>
    <col min="1009" max="1009" width="2.36328125" style="1" customWidth="1"/>
    <col min="1010" max="1010" width="4" style="1" customWidth="1"/>
    <col min="1011" max="1011" width="5" style="1" customWidth="1"/>
    <col min="1012" max="1012" width="7.36328125" style="1" customWidth="1"/>
    <col min="1013" max="1013" width="18" style="1" customWidth="1"/>
    <col min="1014" max="1014" width="7.36328125" style="1" customWidth="1"/>
    <col min="1015" max="1015" width="20.453125" style="1" customWidth="1"/>
    <col min="1016" max="1017" width="10.6328125" style="1" customWidth="1"/>
    <col min="1018" max="1018" width="4.453125" style="1" customWidth="1"/>
    <col min="1019" max="1019" width="9" style="1"/>
    <col min="1020" max="1020" width="27.6328125" style="1" customWidth="1"/>
    <col min="1021" max="1264" width="9" style="1"/>
    <col min="1265" max="1265" width="2.36328125" style="1" customWidth="1"/>
    <col min="1266" max="1266" width="4" style="1" customWidth="1"/>
    <col min="1267" max="1267" width="5" style="1" customWidth="1"/>
    <col min="1268" max="1268" width="7.36328125" style="1" customWidth="1"/>
    <col min="1269" max="1269" width="18" style="1" customWidth="1"/>
    <col min="1270" max="1270" width="7.36328125" style="1" customWidth="1"/>
    <col min="1271" max="1271" width="20.453125" style="1" customWidth="1"/>
    <col min="1272" max="1273" width="10.6328125" style="1" customWidth="1"/>
    <col min="1274" max="1274" width="4.453125" style="1" customWidth="1"/>
    <col min="1275" max="1275" width="9" style="1"/>
    <col min="1276" max="1276" width="27.6328125" style="1" customWidth="1"/>
    <col min="1277" max="1520" width="9" style="1"/>
    <col min="1521" max="1521" width="2.36328125" style="1" customWidth="1"/>
    <col min="1522" max="1522" width="4" style="1" customWidth="1"/>
    <col min="1523" max="1523" width="5" style="1" customWidth="1"/>
    <col min="1524" max="1524" width="7.36328125" style="1" customWidth="1"/>
    <col min="1525" max="1525" width="18" style="1" customWidth="1"/>
    <col min="1526" max="1526" width="7.36328125" style="1" customWidth="1"/>
    <col min="1527" max="1527" width="20.453125" style="1" customWidth="1"/>
    <col min="1528" max="1529" width="10.6328125" style="1" customWidth="1"/>
    <col min="1530" max="1530" width="4.453125" style="1" customWidth="1"/>
    <col min="1531" max="1531" width="9" style="1"/>
    <col min="1532" max="1532" width="27.6328125" style="1" customWidth="1"/>
    <col min="1533" max="1776" width="9" style="1"/>
    <col min="1777" max="1777" width="2.36328125" style="1" customWidth="1"/>
    <col min="1778" max="1778" width="4" style="1" customWidth="1"/>
    <col min="1779" max="1779" width="5" style="1" customWidth="1"/>
    <col min="1780" max="1780" width="7.36328125" style="1" customWidth="1"/>
    <col min="1781" max="1781" width="18" style="1" customWidth="1"/>
    <col min="1782" max="1782" width="7.36328125" style="1" customWidth="1"/>
    <col min="1783" max="1783" width="20.453125" style="1" customWidth="1"/>
    <col min="1784" max="1785" width="10.6328125" style="1" customWidth="1"/>
    <col min="1786" max="1786" width="4.453125" style="1" customWidth="1"/>
    <col min="1787" max="1787" width="9" style="1"/>
    <col min="1788" max="1788" width="27.6328125" style="1" customWidth="1"/>
    <col min="1789" max="2032" width="9" style="1"/>
    <col min="2033" max="2033" width="2.36328125" style="1" customWidth="1"/>
    <col min="2034" max="2034" width="4" style="1" customWidth="1"/>
    <col min="2035" max="2035" width="5" style="1" customWidth="1"/>
    <col min="2036" max="2036" width="7.36328125" style="1" customWidth="1"/>
    <col min="2037" max="2037" width="18" style="1" customWidth="1"/>
    <col min="2038" max="2038" width="7.36328125" style="1" customWidth="1"/>
    <col min="2039" max="2039" width="20.453125" style="1" customWidth="1"/>
    <col min="2040" max="2041" width="10.6328125" style="1" customWidth="1"/>
    <col min="2042" max="2042" width="4.453125" style="1" customWidth="1"/>
    <col min="2043" max="2043" width="9" style="1"/>
    <col min="2044" max="2044" width="27.6328125" style="1" customWidth="1"/>
    <col min="2045" max="2288" width="9" style="1"/>
    <col min="2289" max="2289" width="2.36328125" style="1" customWidth="1"/>
    <col min="2290" max="2290" width="4" style="1" customWidth="1"/>
    <col min="2291" max="2291" width="5" style="1" customWidth="1"/>
    <col min="2292" max="2292" width="7.36328125" style="1" customWidth="1"/>
    <col min="2293" max="2293" width="18" style="1" customWidth="1"/>
    <col min="2294" max="2294" width="7.36328125" style="1" customWidth="1"/>
    <col min="2295" max="2295" width="20.453125" style="1" customWidth="1"/>
    <col min="2296" max="2297" width="10.6328125" style="1" customWidth="1"/>
    <col min="2298" max="2298" width="4.453125" style="1" customWidth="1"/>
    <col min="2299" max="2299" width="9" style="1"/>
    <col min="2300" max="2300" width="27.6328125" style="1" customWidth="1"/>
    <col min="2301" max="2544" width="9" style="1"/>
    <col min="2545" max="2545" width="2.36328125" style="1" customWidth="1"/>
    <col min="2546" max="2546" width="4" style="1" customWidth="1"/>
    <col min="2547" max="2547" width="5" style="1" customWidth="1"/>
    <col min="2548" max="2548" width="7.36328125" style="1" customWidth="1"/>
    <col min="2549" max="2549" width="18" style="1" customWidth="1"/>
    <col min="2550" max="2550" width="7.36328125" style="1" customWidth="1"/>
    <col min="2551" max="2551" width="20.453125" style="1" customWidth="1"/>
    <col min="2552" max="2553" width="10.6328125" style="1" customWidth="1"/>
    <col min="2554" max="2554" width="4.453125" style="1" customWidth="1"/>
    <col min="2555" max="2555" width="9" style="1"/>
    <col min="2556" max="2556" width="27.6328125" style="1" customWidth="1"/>
    <col min="2557" max="2800" width="9" style="1"/>
    <col min="2801" max="2801" width="2.36328125" style="1" customWidth="1"/>
    <col min="2802" max="2802" width="4" style="1" customWidth="1"/>
    <col min="2803" max="2803" width="5" style="1" customWidth="1"/>
    <col min="2804" max="2804" width="7.36328125" style="1" customWidth="1"/>
    <col min="2805" max="2805" width="18" style="1" customWidth="1"/>
    <col min="2806" max="2806" width="7.36328125" style="1" customWidth="1"/>
    <col min="2807" max="2807" width="20.453125" style="1" customWidth="1"/>
    <col min="2808" max="2809" width="10.6328125" style="1" customWidth="1"/>
    <col min="2810" max="2810" width="4.453125" style="1" customWidth="1"/>
    <col min="2811" max="2811" width="9" style="1"/>
    <col min="2812" max="2812" width="27.6328125" style="1" customWidth="1"/>
    <col min="2813" max="3056" width="9" style="1"/>
    <col min="3057" max="3057" width="2.36328125" style="1" customWidth="1"/>
    <col min="3058" max="3058" width="4" style="1" customWidth="1"/>
    <col min="3059" max="3059" width="5" style="1" customWidth="1"/>
    <col min="3060" max="3060" width="7.36328125" style="1" customWidth="1"/>
    <col min="3061" max="3061" width="18" style="1" customWidth="1"/>
    <col min="3062" max="3062" width="7.36328125" style="1" customWidth="1"/>
    <col min="3063" max="3063" width="20.453125" style="1" customWidth="1"/>
    <col min="3064" max="3065" width="10.6328125" style="1" customWidth="1"/>
    <col min="3066" max="3066" width="4.453125" style="1" customWidth="1"/>
    <col min="3067" max="3067" width="9" style="1"/>
    <col min="3068" max="3068" width="27.6328125" style="1" customWidth="1"/>
    <col min="3069" max="3312" width="9" style="1"/>
    <col min="3313" max="3313" width="2.36328125" style="1" customWidth="1"/>
    <col min="3314" max="3314" width="4" style="1" customWidth="1"/>
    <col min="3315" max="3315" width="5" style="1" customWidth="1"/>
    <col min="3316" max="3316" width="7.36328125" style="1" customWidth="1"/>
    <col min="3317" max="3317" width="18" style="1" customWidth="1"/>
    <col min="3318" max="3318" width="7.36328125" style="1" customWidth="1"/>
    <col min="3319" max="3319" width="20.453125" style="1" customWidth="1"/>
    <col min="3320" max="3321" width="10.6328125" style="1" customWidth="1"/>
    <col min="3322" max="3322" width="4.453125" style="1" customWidth="1"/>
    <col min="3323" max="3323" width="9" style="1"/>
    <col min="3324" max="3324" width="27.6328125" style="1" customWidth="1"/>
    <col min="3325" max="3568" width="9" style="1"/>
    <col min="3569" max="3569" width="2.36328125" style="1" customWidth="1"/>
    <col min="3570" max="3570" width="4" style="1" customWidth="1"/>
    <col min="3571" max="3571" width="5" style="1" customWidth="1"/>
    <col min="3572" max="3572" width="7.36328125" style="1" customWidth="1"/>
    <col min="3573" max="3573" width="18" style="1" customWidth="1"/>
    <col min="3574" max="3574" width="7.36328125" style="1" customWidth="1"/>
    <col min="3575" max="3575" width="20.453125" style="1" customWidth="1"/>
    <col min="3576" max="3577" width="10.6328125" style="1" customWidth="1"/>
    <col min="3578" max="3578" width="4.453125" style="1" customWidth="1"/>
    <col min="3579" max="3579" width="9" style="1"/>
    <col min="3580" max="3580" width="27.6328125" style="1" customWidth="1"/>
    <col min="3581" max="3824" width="9" style="1"/>
    <col min="3825" max="3825" width="2.36328125" style="1" customWidth="1"/>
    <col min="3826" max="3826" width="4" style="1" customWidth="1"/>
    <col min="3827" max="3827" width="5" style="1" customWidth="1"/>
    <col min="3828" max="3828" width="7.36328125" style="1" customWidth="1"/>
    <col min="3829" max="3829" width="18" style="1" customWidth="1"/>
    <col min="3830" max="3830" width="7.36328125" style="1" customWidth="1"/>
    <col min="3831" max="3831" width="20.453125" style="1" customWidth="1"/>
    <col min="3832" max="3833" width="10.6328125" style="1" customWidth="1"/>
    <col min="3834" max="3834" width="4.453125" style="1" customWidth="1"/>
    <col min="3835" max="3835" width="9" style="1"/>
    <col min="3836" max="3836" width="27.6328125" style="1" customWidth="1"/>
    <col min="3837" max="4080" width="9" style="1"/>
    <col min="4081" max="4081" width="2.36328125" style="1" customWidth="1"/>
    <col min="4082" max="4082" width="4" style="1" customWidth="1"/>
    <col min="4083" max="4083" width="5" style="1" customWidth="1"/>
    <col min="4084" max="4084" width="7.36328125" style="1" customWidth="1"/>
    <col min="4085" max="4085" width="18" style="1" customWidth="1"/>
    <col min="4086" max="4086" width="7.36328125" style="1" customWidth="1"/>
    <col min="4087" max="4087" width="20.453125" style="1" customWidth="1"/>
    <col min="4088" max="4089" width="10.6328125" style="1" customWidth="1"/>
    <col min="4090" max="4090" width="4.453125" style="1" customWidth="1"/>
    <col min="4091" max="4091" width="9" style="1"/>
    <col min="4092" max="4092" width="27.6328125" style="1" customWidth="1"/>
    <col min="4093" max="4336" width="9" style="1"/>
    <col min="4337" max="4337" width="2.36328125" style="1" customWidth="1"/>
    <col min="4338" max="4338" width="4" style="1" customWidth="1"/>
    <col min="4339" max="4339" width="5" style="1" customWidth="1"/>
    <col min="4340" max="4340" width="7.36328125" style="1" customWidth="1"/>
    <col min="4341" max="4341" width="18" style="1" customWidth="1"/>
    <col min="4342" max="4342" width="7.36328125" style="1" customWidth="1"/>
    <col min="4343" max="4343" width="20.453125" style="1" customWidth="1"/>
    <col min="4344" max="4345" width="10.6328125" style="1" customWidth="1"/>
    <col min="4346" max="4346" width="4.453125" style="1" customWidth="1"/>
    <col min="4347" max="4347" width="9" style="1"/>
    <col min="4348" max="4348" width="27.6328125" style="1" customWidth="1"/>
    <col min="4349" max="4592" width="9" style="1"/>
    <col min="4593" max="4593" width="2.36328125" style="1" customWidth="1"/>
    <col min="4594" max="4594" width="4" style="1" customWidth="1"/>
    <col min="4595" max="4595" width="5" style="1" customWidth="1"/>
    <col min="4596" max="4596" width="7.36328125" style="1" customWidth="1"/>
    <col min="4597" max="4597" width="18" style="1" customWidth="1"/>
    <col min="4598" max="4598" width="7.36328125" style="1" customWidth="1"/>
    <col min="4599" max="4599" width="20.453125" style="1" customWidth="1"/>
    <col min="4600" max="4601" width="10.6328125" style="1" customWidth="1"/>
    <col min="4602" max="4602" width="4.453125" style="1" customWidth="1"/>
    <col min="4603" max="4603" width="9" style="1"/>
    <col min="4604" max="4604" width="27.6328125" style="1" customWidth="1"/>
    <col min="4605" max="4848" width="9" style="1"/>
    <col min="4849" max="4849" width="2.36328125" style="1" customWidth="1"/>
    <col min="4850" max="4850" width="4" style="1" customWidth="1"/>
    <col min="4851" max="4851" width="5" style="1" customWidth="1"/>
    <col min="4852" max="4852" width="7.36328125" style="1" customWidth="1"/>
    <col min="4853" max="4853" width="18" style="1" customWidth="1"/>
    <col min="4854" max="4854" width="7.36328125" style="1" customWidth="1"/>
    <col min="4855" max="4855" width="20.453125" style="1" customWidth="1"/>
    <col min="4856" max="4857" width="10.6328125" style="1" customWidth="1"/>
    <col min="4858" max="4858" width="4.453125" style="1" customWidth="1"/>
    <col min="4859" max="4859" width="9" style="1"/>
    <col min="4860" max="4860" width="27.6328125" style="1" customWidth="1"/>
    <col min="4861" max="5104" width="9" style="1"/>
    <col min="5105" max="5105" width="2.36328125" style="1" customWidth="1"/>
    <col min="5106" max="5106" width="4" style="1" customWidth="1"/>
    <col min="5107" max="5107" width="5" style="1" customWidth="1"/>
    <col min="5108" max="5108" width="7.36328125" style="1" customWidth="1"/>
    <col min="5109" max="5109" width="18" style="1" customWidth="1"/>
    <col min="5110" max="5110" width="7.36328125" style="1" customWidth="1"/>
    <col min="5111" max="5111" width="20.453125" style="1" customWidth="1"/>
    <col min="5112" max="5113" width="10.6328125" style="1" customWidth="1"/>
    <col min="5114" max="5114" width="4.453125" style="1" customWidth="1"/>
    <col min="5115" max="5115" width="9" style="1"/>
    <col min="5116" max="5116" width="27.6328125" style="1" customWidth="1"/>
    <col min="5117" max="5360" width="9" style="1"/>
    <col min="5361" max="5361" width="2.36328125" style="1" customWidth="1"/>
    <col min="5362" max="5362" width="4" style="1" customWidth="1"/>
    <col min="5363" max="5363" width="5" style="1" customWidth="1"/>
    <col min="5364" max="5364" width="7.36328125" style="1" customWidth="1"/>
    <col min="5365" max="5365" width="18" style="1" customWidth="1"/>
    <col min="5366" max="5366" width="7.36328125" style="1" customWidth="1"/>
    <col min="5367" max="5367" width="20.453125" style="1" customWidth="1"/>
    <col min="5368" max="5369" width="10.6328125" style="1" customWidth="1"/>
    <col min="5370" max="5370" width="4.453125" style="1" customWidth="1"/>
    <col min="5371" max="5371" width="9" style="1"/>
    <col min="5372" max="5372" width="27.6328125" style="1" customWidth="1"/>
    <col min="5373" max="5616" width="9" style="1"/>
    <col min="5617" max="5617" width="2.36328125" style="1" customWidth="1"/>
    <col min="5618" max="5618" width="4" style="1" customWidth="1"/>
    <col min="5619" max="5619" width="5" style="1" customWidth="1"/>
    <col min="5620" max="5620" width="7.36328125" style="1" customWidth="1"/>
    <col min="5621" max="5621" width="18" style="1" customWidth="1"/>
    <col min="5622" max="5622" width="7.36328125" style="1" customWidth="1"/>
    <col min="5623" max="5623" width="20.453125" style="1" customWidth="1"/>
    <col min="5624" max="5625" width="10.6328125" style="1" customWidth="1"/>
    <col min="5626" max="5626" width="4.453125" style="1" customWidth="1"/>
    <col min="5627" max="5627" width="9" style="1"/>
    <col min="5628" max="5628" width="27.6328125" style="1" customWidth="1"/>
    <col min="5629" max="5872" width="9" style="1"/>
    <col min="5873" max="5873" width="2.36328125" style="1" customWidth="1"/>
    <col min="5874" max="5874" width="4" style="1" customWidth="1"/>
    <col min="5875" max="5875" width="5" style="1" customWidth="1"/>
    <col min="5876" max="5876" width="7.36328125" style="1" customWidth="1"/>
    <col min="5877" max="5877" width="18" style="1" customWidth="1"/>
    <col min="5878" max="5878" width="7.36328125" style="1" customWidth="1"/>
    <col min="5879" max="5879" width="20.453125" style="1" customWidth="1"/>
    <col min="5880" max="5881" width="10.6328125" style="1" customWidth="1"/>
    <col min="5882" max="5882" width="4.453125" style="1" customWidth="1"/>
    <col min="5883" max="5883" width="9" style="1"/>
    <col min="5884" max="5884" width="27.6328125" style="1" customWidth="1"/>
    <col min="5885" max="6128" width="9" style="1"/>
    <col min="6129" max="6129" width="2.36328125" style="1" customWidth="1"/>
    <col min="6130" max="6130" width="4" style="1" customWidth="1"/>
    <col min="6131" max="6131" width="5" style="1" customWidth="1"/>
    <col min="6132" max="6132" width="7.36328125" style="1" customWidth="1"/>
    <col min="6133" max="6133" width="18" style="1" customWidth="1"/>
    <col min="6134" max="6134" width="7.36328125" style="1" customWidth="1"/>
    <col min="6135" max="6135" width="20.453125" style="1" customWidth="1"/>
    <col min="6136" max="6137" width="10.6328125" style="1" customWidth="1"/>
    <col min="6138" max="6138" width="4.453125" style="1" customWidth="1"/>
    <col min="6139" max="6139" width="9" style="1"/>
    <col min="6140" max="6140" width="27.6328125" style="1" customWidth="1"/>
    <col min="6141" max="6384" width="9" style="1"/>
    <col min="6385" max="6385" width="2.36328125" style="1" customWidth="1"/>
    <col min="6386" max="6386" width="4" style="1" customWidth="1"/>
    <col min="6387" max="6387" width="5" style="1" customWidth="1"/>
    <col min="6388" max="6388" width="7.36328125" style="1" customWidth="1"/>
    <col min="6389" max="6389" width="18" style="1" customWidth="1"/>
    <col min="6390" max="6390" width="7.36328125" style="1" customWidth="1"/>
    <col min="6391" max="6391" width="20.453125" style="1" customWidth="1"/>
    <col min="6392" max="6393" width="10.6328125" style="1" customWidth="1"/>
    <col min="6394" max="6394" width="4.453125" style="1" customWidth="1"/>
    <col min="6395" max="6395" width="9" style="1"/>
    <col min="6396" max="6396" width="27.6328125" style="1" customWidth="1"/>
    <col min="6397" max="6640" width="9" style="1"/>
    <col min="6641" max="6641" width="2.36328125" style="1" customWidth="1"/>
    <col min="6642" max="6642" width="4" style="1" customWidth="1"/>
    <col min="6643" max="6643" width="5" style="1" customWidth="1"/>
    <col min="6644" max="6644" width="7.36328125" style="1" customWidth="1"/>
    <col min="6645" max="6645" width="18" style="1" customWidth="1"/>
    <col min="6646" max="6646" width="7.36328125" style="1" customWidth="1"/>
    <col min="6647" max="6647" width="20.453125" style="1" customWidth="1"/>
    <col min="6648" max="6649" width="10.6328125" style="1" customWidth="1"/>
    <col min="6650" max="6650" width="4.453125" style="1" customWidth="1"/>
    <col min="6651" max="6651" width="9" style="1"/>
    <col min="6652" max="6652" width="27.6328125" style="1" customWidth="1"/>
    <col min="6653" max="6896" width="9" style="1"/>
    <col min="6897" max="6897" width="2.36328125" style="1" customWidth="1"/>
    <col min="6898" max="6898" width="4" style="1" customWidth="1"/>
    <col min="6899" max="6899" width="5" style="1" customWidth="1"/>
    <col min="6900" max="6900" width="7.36328125" style="1" customWidth="1"/>
    <col min="6901" max="6901" width="18" style="1" customWidth="1"/>
    <col min="6902" max="6902" width="7.36328125" style="1" customWidth="1"/>
    <col min="6903" max="6903" width="20.453125" style="1" customWidth="1"/>
    <col min="6904" max="6905" width="10.6328125" style="1" customWidth="1"/>
    <col min="6906" max="6906" width="4.453125" style="1" customWidth="1"/>
    <col min="6907" max="6907" width="9" style="1"/>
    <col min="6908" max="6908" width="27.6328125" style="1" customWidth="1"/>
    <col min="6909" max="7152" width="9" style="1"/>
    <col min="7153" max="7153" width="2.36328125" style="1" customWidth="1"/>
    <col min="7154" max="7154" width="4" style="1" customWidth="1"/>
    <col min="7155" max="7155" width="5" style="1" customWidth="1"/>
    <col min="7156" max="7156" width="7.36328125" style="1" customWidth="1"/>
    <col min="7157" max="7157" width="18" style="1" customWidth="1"/>
    <col min="7158" max="7158" width="7.36328125" style="1" customWidth="1"/>
    <col min="7159" max="7159" width="20.453125" style="1" customWidth="1"/>
    <col min="7160" max="7161" width="10.6328125" style="1" customWidth="1"/>
    <col min="7162" max="7162" width="4.453125" style="1" customWidth="1"/>
    <col min="7163" max="7163" width="9" style="1"/>
    <col min="7164" max="7164" width="27.6328125" style="1" customWidth="1"/>
    <col min="7165" max="7408" width="9" style="1"/>
    <col min="7409" max="7409" width="2.36328125" style="1" customWidth="1"/>
    <col min="7410" max="7410" width="4" style="1" customWidth="1"/>
    <col min="7411" max="7411" width="5" style="1" customWidth="1"/>
    <col min="7412" max="7412" width="7.36328125" style="1" customWidth="1"/>
    <col min="7413" max="7413" width="18" style="1" customWidth="1"/>
    <col min="7414" max="7414" width="7.36328125" style="1" customWidth="1"/>
    <col min="7415" max="7415" width="20.453125" style="1" customWidth="1"/>
    <col min="7416" max="7417" width="10.6328125" style="1" customWidth="1"/>
    <col min="7418" max="7418" width="4.453125" style="1" customWidth="1"/>
    <col min="7419" max="7419" width="9" style="1"/>
    <col min="7420" max="7420" width="27.6328125" style="1" customWidth="1"/>
    <col min="7421" max="7664" width="9" style="1"/>
    <col min="7665" max="7665" width="2.36328125" style="1" customWidth="1"/>
    <col min="7666" max="7666" width="4" style="1" customWidth="1"/>
    <col min="7667" max="7667" width="5" style="1" customWidth="1"/>
    <col min="7668" max="7668" width="7.36328125" style="1" customWidth="1"/>
    <col min="7669" max="7669" width="18" style="1" customWidth="1"/>
    <col min="7670" max="7670" width="7.36328125" style="1" customWidth="1"/>
    <col min="7671" max="7671" width="20.453125" style="1" customWidth="1"/>
    <col min="7672" max="7673" width="10.6328125" style="1" customWidth="1"/>
    <col min="7674" max="7674" width="4.453125" style="1" customWidth="1"/>
    <col min="7675" max="7675" width="9" style="1"/>
    <col min="7676" max="7676" width="27.6328125" style="1" customWidth="1"/>
    <col min="7677" max="7920" width="9" style="1"/>
    <col min="7921" max="7921" width="2.36328125" style="1" customWidth="1"/>
    <col min="7922" max="7922" width="4" style="1" customWidth="1"/>
    <col min="7923" max="7923" width="5" style="1" customWidth="1"/>
    <col min="7924" max="7924" width="7.36328125" style="1" customWidth="1"/>
    <col min="7925" max="7925" width="18" style="1" customWidth="1"/>
    <col min="7926" max="7926" width="7.36328125" style="1" customWidth="1"/>
    <col min="7927" max="7927" width="20.453125" style="1" customWidth="1"/>
    <col min="7928" max="7929" width="10.6328125" style="1" customWidth="1"/>
    <col min="7930" max="7930" width="4.453125" style="1" customWidth="1"/>
    <col min="7931" max="7931" width="9" style="1"/>
    <col min="7932" max="7932" width="27.6328125" style="1" customWidth="1"/>
    <col min="7933" max="8176" width="9" style="1"/>
    <col min="8177" max="8177" width="2.36328125" style="1" customWidth="1"/>
    <col min="8178" max="8178" width="4" style="1" customWidth="1"/>
    <col min="8179" max="8179" width="5" style="1" customWidth="1"/>
    <col min="8180" max="8180" width="7.36328125" style="1" customWidth="1"/>
    <col min="8181" max="8181" width="18" style="1" customWidth="1"/>
    <col min="8182" max="8182" width="7.36328125" style="1" customWidth="1"/>
    <col min="8183" max="8183" width="20.453125" style="1" customWidth="1"/>
    <col min="8184" max="8185" width="10.6328125" style="1" customWidth="1"/>
    <col min="8186" max="8186" width="4.453125" style="1" customWidth="1"/>
    <col min="8187" max="8187" width="9" style="1"/>
    <col min="8188" max="8188" width="27.6328125" style="1" customWidth="1"/>
    <col min="8189" max="8432" width="9" style="1"/>
    <col min="8433" max="8433" width="2.36328125" style="1" customWidth="1"/>
    <col min="8434" max="8434" width="4" style="1" customWidth="1"/>
    <col min="8435" max="8435" width="5" style="1" customWidth="1"/>
    <col min="8436" max="8436" width="7.36328125" style="1" customWidth="1"/>
    <col min="8437" max="8437" width="18" style="1" customWidth="1"/>
    <col min="8438" max="8438" width="7.36328125" style="1" customWidth="1"/>
    <col min="8439" max="8439" width="20.453125" style="1" customWidth="1"/>
    <col min="8440" max="8441" width="10.6328125" style="1" customWidth="1"/>
    <col min="8442" max="8442" width="4.453125" style="1" customWidth="1"/>
    <col min="8443" max="8443" width="9" style="1"/>
    <col min="8444" max="8444" width="27.6328125" style="1" customWidth="1"/>
    <col min="8445" max="8688" width="9" style="1"/>
    <col min="8689" max="8689" width="2.36328125" style="1" customWidth="1"/>
    <col min="8690" max="8690" width="4" style="1" customWidth="1"/>
    <col min="8691" max="8691" width="5" style="1" customWidth="1"/>
    <col min="8692" max="8692" width="7.36328125" style="1" customWidth="1"/>
    <col min="8693" max="8693" width="18" style="1" customWidth="1"/>
    <col min="8694" max="8694" width="7.36328125" style="1" customWidth="1"/>
    <col min="8695" max="8695" width="20.453125" style="1" customWidth="1"/>
    <col min="8696" max="8697" width="10.6328125" style="1" customWidth="1"/>
    <col min="8698" max="8698" width="4.453125" style="1" customWidth="1"/>
    <col min="8699" max="8699" width="9" style="1"/>
    <col min="8700" max="8700" width="27.6328125" style="1" customWidth="1"/>
    <col min="8701" max="8944" width="9" style="1"/>
    <col min="8945" max="8945" width="2.36328125" style="1" customWidth="1"/>
    <col min="8946" max="8946" width="4" style="1" customWidth="1"/>
    <col min="8947" max="8947" width="5" style="1" customWidth="1"/>
    <col min="8948" max="8948" width="7.36328125" style="1" customWidth="1"/>
    <col min="8949" max="8949" width="18" style="1" customWidth="1"/>
    <col min="8950" max="8950" width="7.36328125" style="1" customWidth="1"/>
    <col min="8951" max="8951" width="20.453125" style="1" customWidth="1"/>
    <col min="8952" max="8953" width="10.6328125" style="1" customWidth="1"/>
    <col min="8954" max="8954" width="4.453125" style="1" customWidth="1"/>
    <col min="8955" max="8955" width="9" style="1"/>
    <col min="8956" max="8956" width="27.6328125" style="1" customWidth="1"/>
    <col min="8957" max="9200" width="9" style="1"/>
    <col min="9201" max="9201" width="2.36328125" style="1" customWidth="1"/>
    <col min="9202" max="9202" width="4" style="1" customWidth="1"/>
    <col min="9203" max="9203" width="5" style="1" customWidth="1"/>
    <col min="9204" max="9204" width="7.36328125" style="1" customWidth="1"/>
    <col min="9205" max="9205" width="18" style="1" customWidth="1"/>
    <col min="9206" max="9206" width="7.36328125" style="1" customWidth="1"/>
    <col min="9207" max="9207" width="20.453125" style="1" customWidth="1"/>
    <col min="9208" max="9209" width="10.6328125" style="1" customWidth="1"/>
    <col min="9210" max="9210" width="4.453125" style="1" customWidth="1"/>
    <col min="9211" max="9211" width="9" style="1"/>
    <col min="9212" max="9212" width="27.6328125" style="1" customWidth="1"/>
    <col min="9213" max="9456" width="9" style="1"/>
    <col min="9457" max="9457" width="2.36328125" style="1" customWidth="1"/>
    <col min="9458" max="9458" width="4" style="1" customWidth="1"/>
    <col min="9459" max="9459" width="5" style="1" customWidth="1"/>
    <col min="9460" max="9460" width="7.36328125" style="1" customWidth="1"/>
    <col min="9461" max="9461" width="18" style="1" customWidth="1"/>
    <col min="9462" max="9462" width="7.36328125" style="1" customWidth="1"/>
    <col min="9463" max="9463" width="20.453125" style="1" customWidth="1"/>
    <col min="9464" max="9465" width="10.6328125" style="1" customWidth="1"/>
    <col min="9466" max="9466" width="4.453125" style="1" customWidth="1"/>
    <col min="9467" max="9467" width="9" style="1"/>
    <col min="9468" max="9468" width="27.6328125" style="1" customWidth="1"/>
    <col min="9469" max="9712" width="9" style="1"/>
    <col min="9713" max="9713" width="2.36328125" style="1" customWidth="1"/>
    <col min="9714" max="9714" width="4" style="1" customWidth="1"/>
    <col min="9715" max="9715" width="5" style="1" customWidth="1"/>
    <col min="9716" max="9716" width="7.36328125" style="1" customWidth="1"/>
    <col min="9717" max="9717" width="18" style="1" customWidth="1"/>
    <col min="9718" max="9718" width="7.36328125" style="1" customWidth="1"/>
    <col min="9719" max="9719" width="20.453125" style="1" customWidth="1"/>
    <col min="9720" max="9721" width="10.6328125" style="1" customWidth="1"/>
    <col min="9722" max="9722" width="4.453125" style="1" customWidth="1"/>
    <col min="9723" max="9723" width="9" style="1"/>
    <col min="9724" max="9724" width="27.6328125" style="1" customWidth="1"/>
    <col min="9725" max="9968" width="9" style="1"/>
    <col min="9969" max="9969" width="2.36328125" style="1" customWidth="1"/>
    <col min="9970" max="9970" width="4" style="1" customWidth="1"/>
    <col min="9971" max="9971" width="5" style="1" customWidth="1"/>
    <col min="9972" max="9972" width="7.36328125" style="1" customWidth="1"/>
    <col min="9973" max="9973" width="18" style="1" customWidth="1"/>
    <col min="9974" max="9974" width="7.36328125" style="1" customWidth="1"/>
    <col min="9975" max="9975" width="20.453125" style="1" customWidth="1"/>
    <col min="9976" max="9977" width="10.6328125" style="1" customWidth="1"/>
    <col min="9978" max="9978" width="4.453125" style="1" customWidth="1"/>
    <col min="9979" max="9979" width="9" style="1"/>
    <col min="9980" max="9980" width="27.6328125" style="1" customWidth="1"/>
    <col min="9981" max="10224" width="9" style="1"/>
    <col min="10225" max="10225" width="2.36328125" style="1" customWidth="1"/>
    <col min="10226" max="10226" width="4" style="1" customWidth="1"/>
    <col min="10227" max="10227" width="5" style="1" customWidth="1"/>
    <col min="10228" max="10228" width="7.36328125" style="1" customWidth="1"/>
    <col min="10229" max="10229" width="18" style="1" customWidth="1"/>
    <col min="10230" max="10230" width="7.36328125" style="1" customWidth="1"/>
    <col min="10231" max="10231" width="20.453125" style="1" customWidth="1"/>
    <col min="10232" max="10233" width="10.6328125" style="1" customWidth="1"/>
    <col min="10234" max="10234" width="4.453125" style="1" customWidth="1"/>
    <col min="10235" max="10235" width="9" style="1"/>
    <col min="10236" max="10236" width="27.6328125" style="1" customWidth="1"/>
    <col min="10237" max="10480" width="9" style="1"/>
    <col min="10481" max="10481" width="2.36328125" style="1" customWidth="1"/>
    <col min="10482" max="10482" width="4" style="1" customWidth="1"/>
    <col min="10483" max="10483" width="5" style="1" customWidth="1"/>
    <col min="10484" max="10484" width="7.36328125" style="1" customWidth="1"/>
    <col min="10485" max="10485" width="18" style="1" customWidth="1"/>
    <col min="10486" max="10486" width="7.36328125" style="1" customWidth="1"/>
    <col min="10487" max="10487" width="20.453125" style="1" customWidth="1"/>
    <col min="10488" max="10489" width="10.6328125" style="1" customWidth="1"/>
    <col min="10490" max="10490" width="4.453125" style="1" customWidth="1"/>
    <col min="10491" max="10491" width="9" style="1"/>
    <col min="10492" max="10492" width="27.6328125" style="1" customWidth="1"/>
    <col min="10493" max="10736" width="9" style="1"/>
    <col min="10737" max="10737" width="2.36328125" style="1" customWidth="1"/>
    <col min="10738" max="10738" width="4" style="1" customWidth="1"/>
    <col min="10739" max="10739" width="5" style="1" customWidth="1"/>
    <col min="10740" max="10740" width="7.36328125" style="1" customWidth="1"/>
    <col min="10741" max="10741" width="18" style="1" customWidth="1"/>
    <col min="10742" max="10742" width="7.36328125" style="1" customWidth="1"/>
    <col min="10743" max="10743" width="20.453125" style="1" customWidth="1"/>
    <col min="10744" max="10745" width="10.6328125" style="1" customWidth="1"/>
    <col min="10746" max="10746" width="4.453125" style="1" customWidth="1"/>
    <col min="10747" max="10747" width="9" style="1"/>
    <col min="10748" max="10748" width="27.6328125" style="1" customWidth="1"/>
    <col min="10749" max="10992" width="9" style="1"/>
    <col min="10993" max="10993" width="2.36328125" style="1" customWidth="1"/>
    <col min="10994" max="10994" width="4" style="1" customWidth="1"/>
    <col min="10995" max="10995" width="5" style="1" customWidth="1"/>
    <col min="10996" max="10996" width="7.36328125" style="1" customWidth="1"/>
    <col min="10997" max="10997" width="18" style="1" customWidth="1"/>
    <col min="10998" max="10998" width="7.36328125" style="1" customWidth="1"/>
    <col min="10999" max="10999" width="20.453125" style="1" customWidth="1"/>
    <col min="11000" max="11001" width="10.6328125" style="1" customWidth="1"/>
    <col min="11002" max="11002" width="4.453125" style="1" customWidth="1"/>
    <col min="11003" max="11003" width="9" style="1"/>
    <col min="11004" max="11004" width="27.6328125" style="1" customWidth="1"/>
    <col min="11005" max="11248" width="9" style="1"/>
    <col min="11249" max="11249" width="2.36328125" style="1" customWidth="1"/>
    <col min="11250" max="11250" width="4" style="1" customWidth="1"/>
    <col min="11251" max="11251" width="5" style="1" customWidth="1"/>
    <col min="11252" max="11252" width="7.36328125" style="1" customWidth="1"/>
    <col min="11253" max="11253" width="18" style="1" customWidth="1"/>
    <col min="11254" max="11254" width="7.36328125" style="1" customWidth="1"/>
    <col min="11255" max="11255" width="20.453125" style="1" customWidth="1"/>
    <col min="11256" max="11257" width="10.6328125" style="1" customWidth="1"/>
    <col min="11258" max="11258" width="4.453125" style="1" customWidth="1"/>
    <col min="11259" max="11259" width="9" style="1"/>
    <col min="11260" max="11260" width="27.6328125" style="1" customWidth="1"/>
    <col min="11261" max="11504" width="9" style="1"/>
    <col min="11505" max="11505" width="2.36328125" style="1" customWidth="1"/>
    <col min="11506" max="11506" width="4" style="1" customWidth="1"/>
    <col min="11507" max="11507" width="5" style="1" customWidth="1"/>
    <col min="11508" max="11508" width="7.36328125" style="1" customWidth="1"/>
    <col min="11509" max="11509" width="18" style="1" customWidth="1"/>
    <col min="11510" max="11510" width="7.36328125" style="1" customWidth="1"/>
    <col min="11511" max="11511" width="20.453125" style="1" customWidth="1"/>
    <col min="11512" max="11513" width="10.6328125" style="1" customWidth="1"/>
    <col min="11514" max="11514" width="4.453125" style="1" customWidth="1"/>
    <col min="11515" max="11515" width="9" style="1"/>
    <col min="11516" max="11516" width="27.6328125" style="1" customWidth="1"/>
    <col min="11517" max="11760" width="9" style="1"/>
    <col min="11761" max="11761" width="2.36328125" style="1" customWidth="1"/>
    <col min="11762" max="11762" width="4" style="1" customWidth="1"/>
    <col min="11763" max="11763" width="5" style="1" customWidth="1"/>
    <col min="11764" max="11764" width="7.36328125" style="1" customWidth="1"/>
    <col min="11765" max="11765" width="18" style="1" customWidth="1"/>
    <col min="11766" max="11766" width="7.36328125" style="1" customWidth="1"/>
    <col min="11767" max="11767" width="20.453125" style="1" customWidth="1"/>
    <col min="11768" max="11769" width="10.6328125" style="1" customWidth="1"/>
    <col min="11770" max="11770" width="4.453125" style="1" customWidth="1"/>
    <col min="11771" max="11771" width="9" style="1"/>
    <col min="11772" max="11772" width="27.6328125" style="1" customWidth="1"/>
    <col min="11773" max="12016" width="9" style="1"/>
    <col min="12017" max="12017" width="2.36328125" style="1" customWidth="1"/>
    <col min="12018" max="12018" width="4" style="1" customWidth="1"/>
    <col min="12019" max="12019" width="5" style="1" customWidth="1"/>
    <col min="12020" max="12020" width="7.36328125" style="1" customWidth="1"/>
    <col min="12021" max="12021" width="18" style="1" customWidth="1"/>
    <col min="12022" max="12022" width="7.36328125" style="1" customWidth="1"/>
    <col min="12023" max="12023" width="20.453125" style="1" customWidth="1"/>
    <col min="12024" max="12025" width="10.6328125" style="1" customWidth="1"/>
    <col min="12026" max="12026" width="4.453125" style="1" customWidth="1"/>
    <col min="12027" max="12027" width="9" style="1"/>
    <col min="12028" max="12028" width="27.6328125" style="1" customWidth="1"/>
    <col min="12029" max="12272" width="9" style="1"/>
    <col min="12273" max="12273" width="2.36328125" style="1" customWidth="1"/>
    <col min="12274" max="12274" width="4" style="1" customWidth="1"/>
    <col min="12275" max="12275" width="5" style="1" customWidth="1"/>
    <col min="12276" max="12276" width="7.36328125" style="1" customWidth="1"/>
    <col min="12277" max="12277" width="18" style="1" customWidth="1"/>
    <col min="12278" max="12278" width="7.36328125" style="1" customWidth="1"/>
    <col min="12279" max="12279" width="20.453125" style="1" customWidth="1"/>
    <col min="12280" max="12281" width="10.6328125" style="1" customWidth="1"/>
    <col min="12282" max="12282" width="4.453125" style="1" customWidth="1"/>
    <col min="12283" max="12283" width="9" style="1"/>
    <col min="12284" max="12284" width="27.6328125" style="1" customWidth="1"/>
    <col min="12285" max="12528" width="9" style="1"/>
    <col min="12529" max="12529" width="2.36328125" style="1" customWidth="1"/>
    <col min="12530" max="12530" width="4" style="1" customWidth="1"/>
    <col min="12531" max="12531" width="5" style="1" customWidth="1"/>
    <col min="12532" max="12532" width="7.36328125" style="1" customWidth="1"/>
    <col min="12533" max="12533" width="18" style="1" customWidth="1"/>
    <col min="12534" max="12534" width="7.36328125" style="1" customWidth="1"/>
    <col min="12535" max="12535" width="20.453125" style="1" customWidth="1"/>
    <col min="12536" max="12537" width="10.6328125" style="1" customWidth="1"/>
    <col min="12538" max="12538" width="4.453125" style="1" customWidth="1"/>
    <col min="12539" max="12539" width="9" style="1"/>
    <col min="12540" max="12540" width="27.6328125" style="1" customWidth="1"/>
    <col min="12541" max="12784" width="9" style="1"/>
    <col min="12785" max="12785" width="2.36328125" style="1" customWidth="1"/>
    <col min="12786" max="12786" width="4" style="1" customWidth="1"/>
    <col min="12787" max="12787" width="5" style="1" customWidth="1"/>
    <col min="12788" max="12788" width="7.36328125" style="1" customWidth="1"/>
    <col min="12789" max="12789" width="18" style="1" customWidth="1"/>
    <col min="12790" max="12790" width="7.36328125" style="1" customWidth="1"/>
    <col min="12791" max="12791" width="20.453125" style="1" customWidth="1"/>
    <col min="12792" max="12793" width="10.6328125" style="1" customWidth="1"/>
    <col min="12794" max="12794" width="4.453125" style="1" customWidth="1"/>
    <col min="12795" max="12795" width="9" style="1"/>
    <col min="12796" max="12796" width="27.6328125" style="1" customWidth="1"/>
    <col min="12797" max="13040" width="9" style="1"/>
    <col min="13041" max="13041" width="2.36328125" style="1" customWidth="1"/>
    <col min="13042" max="13042" width="4" style="1" customWidth="1"/>
    <col min="13043" max="13043" width="5" style="1" customWidth="1"/>
    <col min="13044" max="13044" width="7.36328125" style="1" customWidth="1"/>
    <col min="13045" max="13045" width="18" style="1" customWidth="1"/>
    <col min="13046" max="13046" width="7.36328125" style="1" customWidth="1"/>
    <col min="13047" max="13047" width="20.453125" style="1" customWidth="1"/>
    <col min="13048" max="13049" width="10.6328125" style="1" customWidth="1"/>
    <col min="13050" max="13050" width="4.453125" style="1" customWidth="1"/>
    <col min="13051" max="13051" width="9" style="1"/>
    <col min="13052" max="13052" width="27.6328125" style="1" customWidth="1"/>
    <col min="13053" max="13296" width="9" style="1"/>
    <col min="13297" max="13297" width="2.36328125" style="1" customWidth="1"/>
    <col min="13298" max="13298" width="4" style="1" customWidth="1"/>
    <col min="13299" max="13299" width="5" style="1" customWidth="1"/>
    <col min="13300" max="13300" width="7.36328125" style="1" customWidth="1"/>
    <col min="13301" max="13301" width="18" style="1" customWidth="1"/>
    <col min="13302" max="13302" width="7.36328125" style="1" customWidth="1"/>
    <col min="13303" max="13303" width="20.453125" style="1" customWidth="1"/>
    <col min="13304" max="13305" width="10.6328125" style="1" customWidth="1"/>
    <col min="13306" max="13306" width="4.453125" style="1" customWidth="1"/>
    <col min="13307" max="13307" width="9" style="1"/>
    <col min="13308" max="13308" width="27.6328125" style="1" customWidth="1"/>
    <col min="13309" max="13552" width="9" style="1"/>
    <col min="13553" max="13553" width="2.36328125" style="1" customWidth="1"/>
    <col min="13554" max="13554" width="4" style="1" customWidth="1"/>
    <col min="13555" max="13555" width="5" style="1" customWidth="1"/>
    <col min="13556" max="13556" width="7.36328125" style="1" customWidth="1"/>
    <col min="13557" max="13557" width="18" style="1" customWidth="1"/>
    <col min="13558" max="13558" width="7.36328125" style="1" customWidth="1"/>
    <col min="13559" max="13559" width="20.453125" style="1" customWidth="1"/>
    <col min="13560" max="13561" width="10.6328125" style="1" customWidth="1"/>
    <col min="13562" max="13562" width="4.453125" style="1" customWidth="1"/>
    <col min="13563" max="13563" width="9" style="1"/>
    <col min="13564" max="13564" width="27.6328125" style="1" customWidth="1"/>
    <col min="13565" max="13808" width="9" style="1"/>
    <col min="13809" max="13809" width="2.36328125" style="1" customWidth="1"/>
    <col min="13810" max="13810" width="4" style="1" customWidth="1"/>
    <col min="13811" max="13811" width="5" style="1" customWidth="1"/>
    <col min="13812" max="13812" width="7.36328125" style="1" customWidth="1"/>
    <col min="13813" max="13813" width="18" style="1" customWidth="1"/>
    <col min="13814" max="13814" width="7.36328125" style="1" customWidth="1"/>
    <col min="13815" max="13815" width="20.453125" style="1" customWidth="1"/>
    <col min="13816" max="13817" width="10.6328125" style="1" customWidth="1"/>
    <col min="13818" max="13818" width="4.453125" style="1" customWidth="1"/>
    <col min="13819" max="13819" width="9" style="1"/>
    <col min="13820" max="13820" width="27.6328125" style="1" customWidth="1"/>
    <col min="13821" max="14064" width="9" style="1"/>
    <col min="14065" max="14065" width="2.36328125" style="1" customWidth="1"/>
    <col min="14066" max="14066" width="4" style="1" customWidth="1"/>
    <col min="14067" max="14067" width="5" style="1" customWidth="1"/>
    <col min="14068" max="14068" width="7.36328125" style="1" customWidth="1"/>
    <col min="14069" max="14069" width="18" style="1" customWidth="1"/>
    <col min="14070" max="14070" width="7.36328125" style="1" customWidth="1"/>
    <col min="14071" max="14071" width="20.453125" style="1" customWidth="1"/>
    <col min="14072" max="14073" width="10.6328125" style="1" customWidth="1"/>
    <col min="14074" max="14074" width="4.453125" style="1" customWidth="1"/>
    <col min="14075" max="14075" width="9" style="1"/>
    <col min="14076" max="14076" width="27.6328125" style="1" customWidth="1"/>
    <col min="14077" max="14320" width="9" style="1"/>
    <col min="14321" max="14321" width="2.36328125" style="1" customWidth="1"/>
    <col min="14322" max="14322" width="4" style="1" customWidth="1"/>
    <col min="14323" max="14323" width="5" style="1" customWidth="1"/>
    <col min="14324" max="14324" width="7.36328125" style="1" customWidth="1"/>
    <col min="14325" max="14325" width="18" style="1" customWidth="1"/>
    <col min="14326" max="14326" width="7.36328125" style="1" customWidth="1"/>
    <col min="14327" max="14327" width="20.453125" style="1" customWidth="1"/>
    <col min="14328" max="14329" width="10.6328125" style="1" customWidth="1"/>
    <col min="14330" max="14330" width="4.453125" style="1" customWidth="1"/>
    <col min="14331" max="14331" width="9" style="1"/>
    <col min="14332" max="14332" width="27.6328125" style="1" customWidth="1"/>
    <col min="14333" max="14576" width="9" style="1"/>
    <col min="14577" max="14577" width="2.36328125" style="1" customWidth="1"/>
    <col min="14578" max="14578" width="4" style="1" customWidth="1"/>
    <col min="14579" max="14579" width="5" style="1" customWidth="1"/>
    <col min="14580" max="14580" width="7.36328125" style="1" customWidth="1"/>
    <col min="14581" max="14581" width="18" style="1" customWidth="1"/>
    <col min="14582" max="14582" width="7.36328125" style="1" customWidth="1"/>
    <col min="14583" max="14583" width="20.453125" style="1" customWidth="1"/>
    <col min="14584" max="14585" width="10.6328125" style="1" customWidth="1"/>
    <col min="14586" max="14586" width="4.453125" style="1" customWidth="1"/>
    <col min="14587" max="14587" width="9" style="1"/>
    <col min="14588" max="14588" width="27.6328125" style="1" customWidth="1"/>
    <col min="14589" max="14832" width="9" style="1"/>
    <col min="14833" max="14833" width="2.36328125" style="1" customWidth="1"/>
    <col min="14834" max="14834" width="4" style="1" customWidth="1"/>
    <col min="14835" max="14835" width="5" style="1" customWidth="1"/>
    <col min="14836" max="14836" width="7.36328125" style="1" customWidth="1"/>
    <col min="14837" max="14837" width="18" style="1" customWidth="1"/>
    <col min="14838" max="14838" width="7.36328125" style="1" customWidth="1"/>
    <col min="14839" max="14839" width="20.453125" style="1" customWidth="1"/>
    <col min="14840" max="14841" width="10.6328125" style="1" customWidth="1"/>
    <col min="14842" max="14842" width="4.453125" style="1" customWidth="1"/>
    <col min="14843" max="14843" width="9" style="1"/>
    <col min="14844" max="14844" width="27.6328125" style="1" customWidth="1"/>
    <col min="14845" max="15088" width="9" style="1"/>
    <col min="15089" max="15089" width="2.36328125" style="1" customWidth="1"/>
    <col min="15090" max="15090" width="4" style="1" customWidth="1"/>
    <col min="15091" max="15091" width="5" style="1" customWidth="1"/>
    <col min="15092" max="15092" width="7.36328125" style="1" customWidth="1"/>
    <col min="15093" max="15093" width="18" style="1" customWidth="1"/>
    <col min="15094" max="15094" width="7.36328125" style="1" customWidth="1"/>
    <col min="15095" max="15095" width="20.453125" style="1" customWidth="1"/>
    <col min="15096" max="15097" width="10.6328125" style="1" customWidth="1"/>
    <col min="15098" max="15098" width="4.453125" style="1" customWidth="1"/>
    <col min="15099" max="15099" width="9" style="1"/>
    <col min="15100" max="15100" width="27.6328125" style="1" customWidth="1"/>
    <col min="15101" max="15344" width="9" style="1"/>
    <col min="15345" max="15345" width="2.36328125" style="1" customWidth="1"/>
    <col min="15346" max="15346" width="4" style="1" customWidth="1"/>
    <col min="15347" max="15347" width="5" style="1" customWidth="1"/>
    <col min="15348" max="15348" width="7.36328125" style="1" customWidth="1"/>
    <col min="15349" max="15349" width="18" style="1" customWidth="1"/>
    <col min="15350" max="15350" width="7.36328125" style="1" customWidth="1"/>
    <col min="15351" max="15351" width="20.453125" style="1" customWidth="1"/>
    <col min="15352" max="15353" width="10.6328125" style="1" customWidth="1"/>
    <col min="15354" max="15354" width="4.453125" style="1" customWidth="1"/>
    <col min="15355" max="15355" width="9" style="1"/>
    <col min="15356" max="15356" width="27.6328125" style="1" customWidth="1"/>
    <col min="15357" max="15600" width="9" style="1"/>
    <col min="15601" max="15601" width="2.36328125" style="1" customWidth="1"/>
    <col min="15602" max="15602" width="4" style="1" customWidth="1"/>
    <col min="15603" max="15603" width="5" style="1" customWidth="1"/>
    <col min="15604" max="15604" width="7.36328125" style="1" customWidth="1"/>
    <col min="15605" max="15605" width="18" style="1" customWidth="1"/>
    <col min="15606" max="15606" width="7.36328125" style="1" customWidth="1"/>
    <col min="15607" max="15607" width="20.453125" style="1" customWidth="1"/>
    <col min="15608" max="15609" width="10.6328125" style="1" customWidth="1"/>
    <col min="15610" max="15610" width="4.453125" style="1" customWidth="1"/>
    <col min="15611" max="15611" width="9" style="1"/>
    <col min="15612" max="15612" width="27.6328125" style="1" customWidth="1"/>
    <col min="15613" max="15856" width="9" style="1"/>
    <col min="15857" max="15857" width="2.36328125" style="1" customWidth="1"/>
    <col min="15858" max="15858" width="4" style="1" customWidth="1"/>
    <col min="15859" max="15859" width="5" style="1" customWidth="1"/>
    <col min="15860" max="15860" width="7.36328125" style="1" customWidth="1"/>
    <col min="15861" max="15861" width="18" style="1" customWidth="1"/>
    <col min="15862" max="15862" width="7.36328125" style="1" customWidth="1"/>
    <col min="15863" max="15863" width="20.453125" style="1" customWidth="1"/>
    <col min="15864" max="15865" width="10.6328125" style="1" customWidth="1"/>
    <col min="15866" max="15866" width="4.453125" style="1" customWidth="1"/>
    <col min="15867" max="15867" width="9" style="1"/>
    <col min="15868" max="15868" width="27.6328125" style="1" customWidth="1"/>
    <col min="15869" max="16112" width="9" style="1"/>
    <col min="16113" max="16113" width="2.36328125" style="1" customWidth="1"/>
    <col min="16114" max="16114" width="4" style="1" customWidth="1"/>
    <col min="16115" max="16115" width="5" style="1" customWidth="1"/>
    <col min="16116" max="16116" width="7.36328125" style="1" customWidth="1"/>
    <col min="16117" max="16117" width="18" style="1" customWidth="1"/>
    <col min="16118" max="16118" width="7.36328125" style="1" customWidth="1"/>
    <col min="16119" max="16119" width="20.453125" style="1" customWidth="1"/>
    <col min="16120" max="16121" width="10.6328125" style="1" customWidth="1"/>
    <col min="16122" max="16122" width="4.453125" style="1" customWidth="1"/>
    <col min="16123" max="16123" width="9" style="1"/>
    <col min="16124" max="16124" width="27.6328125" style="1" customWidth="1"/>
    <col min="16125" max="16384" width="9" style="1"/>
  </cols>
  <sheetData>
    <row r="1" spans="1:7" ht="33" customHeight="1" x14ac:dyDescent="0.2">
      <c r="A1" s="203" t="s">
        <v>35</v>
      </c>
      <c r="B1" s="203"/>
      <c r="C1" s="203"/>
      <c r="D1" s="203"/>
      <c r="E1" s="203"/>
      <c r="F1" s="203"/>
      <c r="G1" s="203"/>
    </row>
    <row r="2" spans="1:7" ht="22.5" customHeight="1" x14ac:dyDescent="0.2">
      <c r="A2" s="2"/>
      <c r="B2" s="2"/>
      <c r="C2" s="2"/>
      <c r="D2" s="2"/>
      <c r="E2" s="2"/>
      <c r="F2" s="2"/>
      <c r="G2" s="39"/>
    </row>
    <row r="3" spans="1:7" ht="18" customHeight="1" x14ac:dyDescent="0.2">
      <c r="A3" s="213" t="s">
        <v>56</v>
      </c>
      <c r="B3" s="213"/>
      <c r="C3" s="213"/>
      <c r="D3" s="213"/>
      <c r="E3" s="213"/>
      <c r="F3" s="213"/>
      <c r="G3" s="213"/>
    </row>
    <row r="4" spans="1:7" ht="18" customHeight="1" x14ac:dyDescent="0.2">
      <c r="A4" s="68"/>
      <c r="B4" s="69"/>
      <c r="C4" s="69"/>
      <c r="D4" s="69"/>
      <c r="E4" s="69"/>
      <c r="F4" s="69"/>
      <c r="G4" s="70"/>
    </row>
    <row r="5" spans="1:7" ht="18" customHeight="1" x14ac:dyDescent="0.2">
      <c r="A5" s="68"/>
      <c r="B5" s="71"/>
      <c r="C5" s="69"/>
      <c r="D5" s="69"/>
      <c r="E5" s="69"/>
      <c r="F5" s="69"/>
      <c r="G5" s="70"/>
    </row>
    <row r="6" spans="1:7" ht="18" customHeight="1" x14ac:dyDescent="0.2">
      <c r="A6" s="74" t="s">
        <v>13</v>
      </c>
      <c r="B6" s="72"/>
      <c r="C6" s="69"/>
      <c r="D6" s="69"/>
      <c r="E6" s="69"/>
      <c r="F6" s="69"/>
      <c r="G6" s="70"/>
    </row>
    <row r="7" spans="1:7" ht="10.5" customHeight="1" x14ac:dyDescent="0.2">
      <c r="A7" s="68"/>
      <c r="B7" s="72"/>
      <c r="C7" s="69"/>
      <c r="D7" s="69"/>
      <c r="E7" s="69"/>
      <c r="F7" s="69"/>
      <c r="G7" s="70"/>
    </row>
    <row r="8" spans="1:7" ht="18" customHeight="1" x14ac:dyDescent="0.2">
      <c r="A8" s="68" t="s">
        <v>48</v>
      </c>
      <c r="B8" s="72"/>
      <c r="C8" s="69"/>
      <c r="D8" s="69"/>
      <c r="E8" s="69"/>
      <c r="F8" s="69"/>
      <c r="G8" s="70"/>
    </row>
    <row r="9" spans="1:7" ht="18" customHeight="1" x14ac:dyDescent="0.2">
      <c r="A9" s="151" t="s">
        <v>139</v>
      </c>
      <c r="B9" s="72"/>
      <c r="C9" s="68"/>
      <c r="D9" s="69"/>
      <c r="E9" s="69"/>
      <c r="F9" s="69"/>
      <c r="G9" s="70"/>
    </row>
    <row r="10" spans="1:7" ht="18" customHeight="1" x14ac:dyDescent="0.2">
      <c r="A10" s="3" t="s">
        <v>80</v>
      </c>
      <c r="B10" s="72"/>
      <c r="C10" s="69"/>
      <c r="D10" s="69"/>
      <c r="E10" s="69"/>
      <c r="F10" s="69"/>
      <c r="G10" s="70"/>
    </row>
    <row r="11" spans="1:7" ht="18" customHeight="1" x14ac:dyDescent="0.2">
      <c r="A11" s="3" t="s">
        <v>62</v>
      </c>
      <c r="B11" s="72"/>
      <c r="C11" s="69"/>
      <c r="D11" s="69"/>
      <c r="E11" s="69"/>
      <c r="F11" s="69"/>
      <c r="G11" s="70"/>
    </row>
    <row r="12" spans="1:7" ht="16.5" customHeight="1" x14ac:dyDescent="0.2">
      <c r="A12" s="68"/>
      <c r="B12" s="72"/>
      <c r="C12" s="69"/>
      <c r="D12" s="69"/>
      <c r="E12" s="69"/>
      <c r="F12" s="69"/>
      <c r="G12" s="70"/>
    </row>
    <row r="13" spans="1:7" ht="16.5" customHeight="1" x14ac:dyDescent="0.2">
      <c r="A13" s="68" t="s">
        <v>49</v>
      </c>
      <c r="B13" s="72"/>
      <c r="C13" s="69"/>
      <c r="D13" s="69"/>
      <c r="E13" s="69"/>
      <c r="F13" s="69"/>
      <c r="G13" s="70"/>
    </row>
    <row r="14" spans="1:7" ht="16.5" customHeight="1" x14ac:dyDescent="0.2">
      <c r="A14" s="3" t="s">
        <v>60</v>
      </c>
      <c r="B14" s="72"/>
      <c r="C14" s="69"/>
      <c r="D14" s="69"/>
      <c r="E14" s="69"/>
      <c r="F14" s="69"/>
      <c r="G14" s="70"/>
    </row>
    <row r="15" spans="1:7" ht="16.5" customHeight="1" x14ac:dyDescent="0.2">
      <c r="A15" s="3" t="s">
        <v>61</v>
      </c>
      <c r="B15" s="72"/>
      <c r="C15" s="69"/>
      <c r="D15" s="69"/>
      <c r="E15" s="69"/>
      <c r="F15" s="69"/>
      <c r="G15" s="70"/>
    </row>
    <row r="16" spans="1:7" ht="16.5" customHeight="1" x14ac:dyDescent="0.2">
      <c r="A16" s="68"/>
      <c r="B16" s="72"/>
      <c r="C16" s="69"/>
      <c r="D16" s="69"/>
      <c r="E16" s="69"/>
      <c r="F16" s="69"/>
      <c r="G16" s="70"/>
    </row>
    <row r="17" spans="1:7" ht="16.5" customHeight="1" x14ac:dyDescent="0.2">
      <c r="A17" s="68"/>
      <c r="B17" s="72"/>
      <c r="C17" s="69"/>
      <c r="D17" s="69"/>
      <c r="E17" s="69"/>
      <c r="F17" s="69"/>
      <c r="G17" s="70"/>
    </row>
    <row r="18" spans="1:7" ht="16.5" customHeight="1" x14ac:dyDescent="0.2">
      <c r="A18" s="68" t="s">
        <v>47</v>
      </c>
      <c r="B18" s="72"/>
      <c r="C18" s="69"/>
      <c r="D18" s="69"/>
      <c r="E18" s="69"/>
      <c r="F18" s="69"/>
      <c r="G18" s="70"/>
    </row>
    <row r="19" spans="1:7" ht="16.5" customHeight="1" x14ac:dyDescent="0.2">
      <c r="A19" s="3" t="s">
        <v>57</v>
      </c>
      <c r="B19" s="72"/>
      <c r="C19" s="69"/>
      <c r="D19" s="69"/>
      <c r="E19" s="69"/>
      <c r="F19" s="69"/>
      <c r="G19" s="70"/>
    </row>
    <row r="20" spans="1:7" ht="16.5" customHeight="1" x14ac:dyDescent="0.2">
      <c r="A20" s="3" t="s">
        <v>58</v>
      </c>
      <c r="B20" s="72"/>
      <c r="C20" s="69"/>
      <c r="D20" s="69"/>
      <c r="E20" s="69"/>
      <c r="F20" s="69"/>
      <c r="G20" s="70"/>
    </row>
    <row r="21" spans="1:7" ht="16.5" customHeight="1" x14ac:dyDescent="0.2">
      <c r="A21" s="3" t="s">
        <v>59</v>
      </c>
      <c r="B21" s="72"/>
      <c r="C21" s="69"/>
      <c r="D21" s="69"/>
      <c r="E21" s="69"/>
      <c r="F21" s="69"/>
      <c r="G21" s="70"/>
    </row>
    <row r="22" spans="1:7" ht="16.5" customHeight="1" x14ac:dyDescent="0.2">
      <c r="A22" s="20"/>
      <c r="B22" s="73"/>
      <c r="C22" s="21"/>
      <c r="D22" s="21"/>
      <c r="E22" s="21"/>
      <c r="F22" s="21"/>
      <c r="G22" s="39"/>
    </row>
    <row r="23" spans="1:7" ht="16.5" customHeight="1" x14ac:dyDescent="0.2">
      <c r="A23" s="20"/>
      <c r="B23" s="73"/>
      <c r="C23" s="21"/>
      <c r="D23" s="21"/>
      <c r="E23" s="21"/>
      <c r="F23" s="21"/>
      <c r="G23" s="39"/>
    </row>
    <row r="24" spans="1:7" ht="30" customHeight="1" x14ac:dyDescent="0.2">
      <c r="A24" s="214" t="s">
        <v>81</v>
      </c>
      <c r="B24" s="214"/>
      <c r="C24" s="214"/>
      <c r="D24" s="214"/>
      <c r="E24" s="214"/>
      <c r="F24" s="214"/>
      <c r="G24" s="214"/>
    </row>
    <row r="25" spans="1:7" ht="23.25" customHeight="1" x14ac:dyDescent="0.2">
      <c r="A25" s="22"/>
      <c r="B25" s="81"/>
      <c r="C25" s="75"/>
      <c r="D25" s="75"/>
      <c r="E25" s="75"/>
      <c r="F25" s="75"/>
      <c r="G25" s="45"/>
    </row>
    <row r="26" spans="1:7" ht="23.25" customHeight="1" thickBot="1" x14ac:dyDescent="0.25">
      <c r="A26" s="20"/>
      <c r="B26" s="5"/>
      <c r="C26" s="5"/>
      <c r="D26" s="5"/>
      <c r="E26" s="5"/>
      <c r="F26" s="5"/>
      <c r="G26" s="39"/>
    </row>
    <row r="27" spans="1:7" s="44" customFormat="1" ht="28.5" customHeight="1" x14ac:dyDescent="0.2">
      <c r="A27" s="42"/>
      <c r="B27" s="204" t="s">
        <v>7</v>
      </c>
      <c r="C27" s="205"/>
      <c r="D27" s="205"/>
      <c r="E27" s="205"/>
      <c r="F27" s="206"/>
      <c r="G27" s="43"/>
    </row>
    <row r="28" spans="1:7" s="44" customFormat="1" ht="28.5" customHeight="1" x14ac:dyDescent="0.2">
      <c r="A28" s="42"/>
      <c r="B28" s="207" t="s">
        <v>8</v>
      </c>
      <c r="C28" s="208"/>
      <c r="D28" s="208"/>
      <c r="E28" s="208"/>
      <c r="F28" s="209"/>
      <c r="G28" s="43"/>
    </row>
    <row r="29" spans="1:7" s="44" customFormat="1" ht="28.5" customHeight="1" x14ac:dyDescent="0.2">
      <c r="A29" s="42"/>
      <c r="B29" s="207" t="s">
        <v>9</v>
      </c>
      <c r="C29" s="208"/>
      <c r="D29" s="208"/>
      <c r="E29" s="208"/>
      <c r="F29" s="209"/>
      <c r="G29" s="43"/>
    </row>
    <row r="30" spans="1:7" s="44" customFormat="1" ht="28.5" customHeight="1" thickBot="1" x14ac:dyDescent="0.25">
      <c r="A30" s="42"/>
      <c r="B30" s="210" t="s">
        <v>83</v>
      </c>
      <c r="C30" s="211"/>
      <c r="D30" s="211"/>
      <c r="E30" s="211"/>
      <c r="F30" s="212"/>
      <c r="G30" s="43"/>
    </row>
    <row r="31" spans="1:7" s="44" customFormat="1" ht="28.5" customHeight="1" x14ac:dyDescent="0.2">
      <c r="A31" s="42"/>
      <c r="B31" s="19"/>
      <c r="C31" s="19"/>
      <c r="D31" s="19"/>
      <c r="E31" s="19"/>
      <c r="F31" s="19"/>
      <c r="G31" s="43"/>
    </row>
    <row r="32" spans="1:7" ht="16.5" customHeight="1" thickBot="1" x14ac:dyDescent="0.25">
      <c r="A32" s="20"/>
      <c r="B32" s="5"/>
      <c r="C32" s="5"/>
      <c r="D32" s="5"/>
      <c r="E32" s="5"/>
      <c r="F32" s="5"/>
      <c r="G32" s="39"/>
    </row>
    <row r="33" spans="1:7" ht="40.5" customHeight="1" x14ac:dyDescent="0.2">
      <c r="A33" s="20"/>
      <c r="B33" s="79" t="s">
        <v>10</v>
      </c>
      <c r="C33" s="191"/>
      <c r="D33" s="192"/>
      <c r="E33" s="76"/>
      <c r="F33" s="77"/>
      <c r="G33" s="39"/>
    </row>
    <row r="34" spans="1:7" ht="30.75" customHeight="1" x14ac:dyDescent="0.2">
      <c r="A34" s="20"/>
      <c r="B34" s="201" t="s">
        <v>11</v>
      </c>
      <c r="C34" s="193"/>
      <c r="D34" s="194"/>
      <c r="E34" s="194"/>
      <c r="F34" s="195"/>
      <c r="G34" s="39"/>
    </row>
    <row r="35" spans="1:7" ht="30.75" customHeight="1" x14ac:dyDescent="0.2">
      <c r="A35" s="20"/>
      <c r="B35" s="202"/>
      <c r="C35" s="196"/>
      <c r="D35" s="196"/>
      <c r="E35" s="196"/>
      <c r="F35" s="197"/>
      <c r="G35" s="39"/>
    </row>
    <row r="36" spans="1:7" ht="42" customHeight="1" thickBot="1" x14ac:dyDescent="0.25">
      <c r="A36" s="20"/>
      <c r="B36" s="80" t="s">
        <v>12</v>
      </c>
      <c r="C36" s="198"/>
      <c r="D36" s="199"/>
      <c r="E36" s="199"/>
      <c r="F36" s="200"/>
      <c r="G36" s="39"/>
    </row>
    <row r="37" spans="1:7" x14ac:dyDescent="0.2">
      <c r="A37" s="41"/>
      <c r="B37" s="78"/>
      <c r="C37" s="78"/>
      <c r="D37" s="78"/>
      <c r="E37" s="78"/>
      <c r="F37" s="78"/>
      <c r="G37" s="39"/>
    </row>
  </sheetData>
  <mergeCells count="11">
    <mergeCell ref="C33:D33"/>
    <mergeCell ref="C34:F35"/>
    <mergeCell ref="C36:F36"/>
    <mergeCell ref="B34:B35"/>
    <mergeCell ref="A1:G1"/>
    <mergeCell ref="B27:F27"/>
    <mergeCell ref="B28:F28"/>
    <mergeCell ref="B29:F29"/>
    <mergeCell ref="B30:F30"/>
    <mergeCell ref="A3:G3"/>
    <mergeCell ref="A24:G24"/>
  </mergeCells>
  <phoneticPr fontId="6"/>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M34"/>
  <sheetViews>
    <sheetView showGridLines="0" topLeftCell="A28" zoomScaleNormal="100" workbookViewId="0">
      <selection activeCell="H34" sqref="H34"/>
    </sheetView>
  </sheetViews>
  <sheetFormatPr defaultRowHeight="13" x14ac:dyDescent="0.2"/>
  <cols>
    <col min="1" max="1" width="9.6328125" style="16" customWidth="1"/>
    <col min="2" max="2" width="13.7265625" style="16" customWidth="1"/>
    <col min="3" max="3" width="10.7265625" style="16" customWidth="1"/>
    <col min="4" max="6" width="17.7265625" style="16" customWidth="1"/>
    <col min="7" max="177" width="9" style="13"/>
    <col min="178" max="178" width="2.36328125" style="13" customWidth="1"/>
    <col min="179" max="180" width="5.7265625" style="13" customWidth="1"/>
    <col min="181" max="181" width="7.36328125" style="13" customWidth="1"/>
    <col min="182" max="182" width="18" style="13" customWidth="1"/>
    <col min="183" max="183" width="7.36328125" style="13" customWidth="1"/>
    <col min="184" max="184" width="20.453125" style="13" customWidth="1"/>
    <col min="185" max="185" width="13" style="13" customWidth="1"/>
    <col min="186" max="186" width="9" style="13" customWidth="1"/>
    <col min="187" max="433" width="9" style="13"/>
    <col min="434" max="434" width="2.36328125" style="13" customWidth="1"/>
    <col min="435" max="436" width="5.7265625" style="13" customWidth="1"/>
    <col min="437" max="437" width="7.36328125" style="13" customWidth="1"/>
    <col min="438" max="438" width="18" style="13" customWidth="1"/>
    <col min="439" max="439" width="7.36328125" style="13" customWidth="1"/>
    <col min="440" max="440" width="20.453125" style="13" customWidth="1"/>
    <col min="441" max="441" width="13" style="13" customWidth="1"/>
    <col min="442" max="442" width="9" style="13" customWidth="1"/>
    <col min="443" max="689" width="9" style="13"/>
    <col min="690" max="690" width="2.36328125" style="13" customWidth="1"/>
    <col min="691" max="692" width="5.7265625" style="13" customWidth="1"/>
    <col min="693" max="693" width="7.36328125" style="13" customWidth="1"/>
    <col min="694" max="694" width="18" style="13" customWidth="1"/>
    <col min="695" max="695" width="7.36328125" style="13" customWidth="1"/>
    <col min="696" max="696" width="20.453125" style="13" customWidth="1"/>
    <col min="697" max="697" width="13" style="13" customWidth="1"/>
    <col min="698" max="698" width="9" style="13" customWidth="1"/>
    <col min="699" max="945" width="9" style="13"/>
    <col min="946" max="946" width="2.36328125" style="13" customWidth="1"/>
    <col min="947" max="948" width="5.7265625" style="13" customWidth="1"/>
    <col min="949" max="949" width="7.36328125" style="13" customWidth="1"/>
    <col min="950" max="950" width="18" style="13" customWidth="1"/>
    <col min="951" max="951" width="7.36328125" style="13" customWidth="1"/>
    <col min="952" max="952" width="20.453125" style="13" customWidth="1"/>
    <col min="953" max="953" width="13" style="13" customWidth="1"/>
    <col min="954" max="954" width="9" style="13" customWidth="1"/>
    <col min="955" max="1201" width="9" style="13"/>
    <col min="1202" max="1202" width="2.36328125" style="13" customWidth="1"/>
    <col min="1203" max="1204" width="5.7265625" style="13" customWidth="1"/>
    <col min="1205" max="1205" width="7.36328125" style="13" customWidth="1"/>
    <col min="1206" max="1206" width="18" style="13" customWidth="1"/>
    <col min="1207" max="1207" width="7.36328125" style="13" customWidth="1"/>
    <col min="1208" max="1208" width="20.453125" style="13" customWidth="1"/>
    <col min="1209" max="1209" width="13" style="13" customWidth="1"/>
    <col min="1210" max="1210" width="9" style="13" customWidth="1"/>
    <col min="1211" max="1457" width="9" style="13"/>
    <col min="1458" max="1458" width="2.36328125" style="13" customWidth="1"/>
    <col min="1459" max="1460" width="5.7265625" style="13" customWidth="1"/>
    <col min="1461" max="1461" width="7.36328125" style="13" customWidth="1"/>
    <col min="1462" max="1462" width="18" style="13" customWidth="1"/>
    <col min="1463" max="1463" width="7.36328125" style="13" customWidth="1"/>
    <col min="1464" max="1464" width="20.453125" style="13" customWidth="1"/>
    <col min="1465" max="1465" width="13" style="13" customWidth="1"/>
    <col min="1466" max="1466" width="9" style="13" customWidth="1"/>
    <col min="1467" max="1713" width="9" style="13"/>
    <col min="1714" max="1714" width="2.36328125" style="13" customWidth="1"/>
    <col min="1715" max="1716" width="5.7265625" style="13" customWidth="1"/>
    <col min="1717" max="1717" width="7.36328125" style="13" customWidth="1"/>
    <col min="1718" max="1718" width="18" style="13" customWidth="1"/>
    <col min="1719" max="1719" width="7.36328125" style="13" customWidth="1"/>
    <col min="1720" max="1720" width="20.453125" style="13" customWidth="1"/>
    <col min="1721" max="1721" width="13" style="13" customWidth="1"/>
    <col min="1722" max="1722" width="9" style="13" customWidth="1"/>
    <col min="1723" max="1969" width="9" style="13"/>
    <col min="1970" max="1970" width="2.36328125" style="13" customWidth="1"/>
    <col min="1971" max="1972" width="5.7265625" style="13" customWidth="1"/>
    <col min="1973" max="1973" width="7.36328125" style="13" customWidth="1"/>
    <col min="1974" max="1974" width="18" style="13" customWidth="1"/>
    <col min="1975" max="1975" width="7.36328125" style="13" customWidth="1"/>
    <col min="1976" max="1976" width="20.453125" style="13" customWidth="1"/>
    <col min="1977" max="1977" width="13" style="13" customWidth="1"/>
    <col min="1978" max="1978" width="9" style="13" customWidth="1"/>
    <col min="1979" max="2225" width="9" style="13"/>
    <col min="2226" max="2226" width="2.36328125" style="13" customWidth="1"/>
    <col min="2227" max="2228" width="5.7265625" style="13" customWidth="1"/>
    <col min="2229" max="2229" width="7.36328125" style="13" customWidth="1"/>
    <col min="2230" max="2230" width="18" style="13" customWidth="1"/>
    <col min="2231" max="2231" width="7.36328125" style="13" customWidth="1"/>
    <col min="2232" max="2232" width="20.453125" style="13" customWidth="1"/>
    <col min="2233" max="2233" width="13" style="13" customWidth="1"/>
    <col min="2234" max="2234" width="9" style="13" customWidth="1"/>
    <col min="2235" max="2481" width="9" style="13"/>
    <col min="2482" max="2482" width="2.36328125" style="13" customWidth="1"/>
    <col min="2483" max="2484" width="5.7265625" style="13" customWidth="1"/>
    <col min="2485" max="2485" width="7.36328125" style="13" customWidth="1"/>
    <col min="2486" max="2486" width="18" style="13" customWidth="1"/>
    <col min="2487" max="2487" width="7.36328125" style="13" customWidth="1"/>
    <col min="2488" max="2488" width="20.453125" style="13" customWidth="1"/>
    <col min="2489" max="2489" width="13" style="13" customWidth="1"/>
    <col min="2490" max="2490" width="9" style="13" customWidth="1"/>
    <col min="2491" max="2737" width="9" style="13"/>
    <col min="2738" max="2738" width="2.36328125" style="13" customWidth="1"/>
    <col min="2739" max="2740" width="5.7265625" style="13" customWidth="1"/>
    <col min="2741" max="2741" width="7.36328125" style="13" customWidth="1"/>
    <col min="2742" max="2742" width="18" style="13" customWidth="1"/>
    <col min="2743" max="2743" width="7.36328125" style="13" customWidth="1"/>
    <col min="2744" max="2744" width="20.453125" style="13" customWidth="1"/>
    <col min="2745" max="2745" width="13" style="13" customWidth="1"/>
    <col min="2746" max="2746" width="9" style="13" customWidth="1"/>
    <col min="2747" max="2993" width="9" style="13"/>
    <col min="2994" max="2994" width="2.36328125" style="13" customWidth="1"/>
    <col min="2995" max="2996" width="5.7265625" style="13" customWidth="1"/>
    <col min="2997" max="2997" width="7.36328125" style="13" customWidth="1"/>
    <col min="2998" max="2998" width="18" style="13" customWidth="1"/>
    <col min="2999" max="2999" width="7.36328125" style="13" customWidth="1"/>
    <col min="3000" max="3000" width="20.453125" style="13" customWidth="1"/>
    <col min="3001" max="3001" width="13" style="13" customWidth="1"/>
    <col min="3002" max="3002" width="9" style="13" customWidth="1"/>
    <col min="3003" max="3249" width="9" style="13"/>
    <col min="3250" max="3250" width="2.36328125" style="13" customWidth="1"/>
    <col min="3251" max="3252" width="5.7265625" style="13" customWidth="1"/>
    <col min="3253" max="3253" width="7.36328125" style="13" customWidth="1"/>
    <col min="3254" max="3254" width="18" style="13" customWidth="1"/>
    <col min="3255" max="3255" width="7.36328125" style="13" customWidth="1"/>
    <col min="3256" max="3256" width="20.453125" style="13" customWidth="1"/>
    <col min="3257" max="3257" width="13" style="13" customWidth="1"/>
    <col min="3258" max="3258" width="9" style="13" customWidth="1"/>
    <col min="3259" max="3505" width="9" style="13"/>
    <col min="3506" max="3506" width="2.36328125" style="13" customWidth="1"/>
    <col min="3507" max="3508" width="5.7265625" style="13" customWidth="1"/>
    <col min="3509" max="3509" width="7.36328125" style="13" customWidth="1"/>
    <col min="3510" max="3510" width="18" style="13" customWidth="1"/>
    <col min="3511" max="3511" width="7.36328125" style="13" customWidth="1"/>
    <col min="3512" max="3512" width="20.453125" style="13" customWidth="1"/>
    <col min="3513" max="3513" width="13" style="13" customWidth="1"/>
    <col min="3514" max="3514" width="9" style="13" customWidth="1"/>
    <col min="3515" max="3761" width="9" style="13"/>
    <col min="3762" max="3762" width="2.36328125" style="13" customWidth="1"/>
    <col min="3763" max="3764" width="5.7265625" style="13" customWidth="1"/>
    <col min="3765" max="3765" width="7.36328125" style="13" customWidth="1"/>
    <col min="3766" max="3766" width="18" style="13" customWidth="1"/>
    <col min="3767" max="3767" width="7.36328125" style="13" customWidth="1"/>
    <col min="3768" max="3768" width="20.453125" style="13" customWidth="1"/>
    <col min="3769" max="3769" width="13" style="13" customWidth="1"/>
    <col min="3770" max="3770" width="9" style="13" customWidth="1"/>
    <col min="3771" max="4017" width="9" style="13"/>
    <col min="4018" max="4018" width="2.36328125" style="13" customWidth="1"/>
    <col min="4019" max="4020" width="5.7265625" style="13" customWidth="1"/>
    <col min="4021" max="4021" width="7.36328125" style="13" customWidth="1"/>
    <col min="4022" max="4022" width="18" style="13" customWidth="1"/>
    <col min="4023" max="4023" width="7.36328125" style="13" customWidth="1"/>
    <col min="4024" max="4024" width="20.453125" style="13" customWidth="1"/>
    <col min="4025" max="4025" width="13" style="13" customWidth="1"/>
    <col min="4026" max="4026" width="9" style="13" customWidth="1"/>
    <col min="4027" max="4273" width="9" style="13"/>
    <col min="4274" max="4274" width="2.36328125" style="13" customWidth="1"/>
    <col min="4275" max="4276" width="5.7265625" style="13" customWidth="1"/>
    <col min="4277" max="4277" width="7.36328125" style="13" customWidth="1"/>
    <col min="4278" max="4278" width="18" style="13" customWidth="1"/>
    <col min="4279" max="4279" width="7.36328125" style="13" customWidth="1"/>
    <col min="4280" max="4280" width="20.453125" style="13" customWidth="1"/>
    <col min="4281" max="4281" width="13" style="13" customWidth="1"/>
    <col min="4282" max="4282" width="9" style="13" customWidth="1"/>
    <col min="4283" max="4529" width="9" style="13"/>
    <col min="4530" max="4530" width="2.36328125" style="13" customWidth="1"/>
    <col min="4531" max="4532" width="5.7265625" style="13" customWidth="1"/>
    <col min="4533" max="4533" width="7.36328125" style="13" customWidth="1"/>
    <col min="4534" max="4534" width="18" style="13" customWidth="1"/>
    <col min="4535" max="4535" width="7.36328125" style="13" customWidth="1"/>
    <col min="4536" max="4536" width="20.453125" style="13" customWidth="1"/>
    <col min="4537" max="4537" width="13" style="13" customWidth="1"/>
    <col min="4538" max="4538" width="9" style="13" customWidth="1"/>
    <col min="4539" max="4785" width="9" style="13"/>
    <col min="4786" max="4786" width="2.36328125" style="13" customWidth="1"/>
    <col min="4787" max="4788" width="5.7265625" style="13" customWidth="1"/>
    <col min="4789" max="4789" width="7.36328125" style="13" customWidth="1"/>
    <col min="4790" max="4790" width="18" style="13" customWidth="1"/>
    <col min="4791" max="4791" width="7.36328125" style="13" customWidth="1"/>
    <col min="4792" max="4792" width="20.453125" style="13" customWidth="1"/>
    <col min="4793" max="4793" width="13" style="13" customWidth="1"/>
    <col min="4794" max="4794" width="9" style="13" customWidth="1"/>
    <col min="4795" max="5041" width="9" style="13"/>
    <col min="5042" max="5042" width="2.36328125" style="13" customWidth="1"/>
    <col min="5043" max="5044" width="5.7265625" style="13" customWidth="1"/>
    <col min="5045" max="5045" width="7.36328125" style="13" customWidth="1"/>
    <col min="5046" max="5046" width="18" style="13" customWidth="1"/>
    <col min="5047" max="5047" width="7.36328125" style="13" customWidth="1"/>
    <col min="5048" max="5048" width="20.453125" style="13" customWidth="1"/>
    <col min="5049" max="5049" width="13" style="13" customWidth="1"/>
    <col min="5050" max="5050" width="9" style="13" customWidth="1"/>
    <col min="5051" max="5297" width="9" style="13"/>
    <col min="5298" max="5298" width="2.36328125" style="13" customWidth="1"/>
    <col min="5299" max="5300" width="5.7265625" style="13" customWidth="1"/>
    <col min="5301" max="5301" width="7.36328125" style="13" customWidth="1"/>
    <col min="5302" max="5302" width="18" style="13" customWidth="1"/>
    <col min="5303" max="5303" width="7.36328125" style="13" customWidth="1"/>
    <col min="5304" max="5304" width="20.453125" style="13" customWidth="1"/>
    <col min="5305" max="5305" width="13" style="13" customWidth="1"/>
    <col min="5306" max="5306" width="9" style="13" customWidth="1"/>
    <col min="5307" max="5553" width="9" style="13"/>
    <col min="5554" max="5554" width="2.36328125" style="13" customWidth="1"/>
    <col min="5555" max="5556" width="5.7265625" style="13" customWidth="1"/>
    <col min="5557" max="5557" width="7.36328125" style="13" customWidth="1"/>
    <col min="5558" max="5558" width="18" style="13" customWidth="1"/>
    <col min="5559" max="5559" width="7.36328125" style="13" customWidth="1"/>
    <col min="5560" max="5560" width="20.453125" style="13" customWidth="1"/>
    <col min="5561" max="5561" width="13" style="13" customWidth="1"/>
    <col min="5562" max="5562" width="9" style="13" customWidth="1"/>
    <col min="5563" max="5809" width="9" style="13"/>
    <col min="5810" max="5810" width="2.36328125" style="13" customWidth="1"/>
    <col min="5811" max="5812" width="5.7265625" style="13" customWidth="1"/>
    <col min="5813" max="5813" width="7.36328125" style="13" customWidth="1"/>
    <col min="5814" max="5814" width="18" style="13" customWidth="1"/>
    <col min="5815" max="5815" width="7.36328125" style="13" customWidth="1"/>
    <col min="5816" max="5816" width="20.453125" style="13" customWidth="1"/>
    <col min="5817" max="5817" width="13" style="13" customWidth="1"/>
    <col min="5818" max="5818" width="9" style="13" customWidth="1"/>
    <col min="5819" max="6065" width="9" style="13"/>
    <col min="6066" max="6066" width="2.36328125" style="13" customWidth="1"/>
    <col min="6067" max="6068" width="5.7265625" style="13" customWidth="1"/>
    <col min="6069" max="6069" width="7.36328125" style="13" customWidth="1"/>
    <col min="6070" max="6070" width="18" style="13" customWidth="1"/>
    <col min="6071" max="6071" width="7.36328125" style="13" customWidth="1"/>
    <col min="6072" max="6072" width="20.453125" style="13" customWidth="1"/>
    <col min="6073" max="6073" width="13" style="13" customWidth="1"/>
    <col min="6074" max="6074" width="9" style="13" customWidth="1"/>
    <col min="6075" max="6321" width="9" style="13"/>
    <col min="6322" max="6322" width="2.36328125" style="13" customWidth="1"/>
    <col min="6323" max="6324" width="5.7265625" style="13" customWidth="1"/>
    <col min="6325" max="6325" width="7.36328125" style="13" customWidth="1"/>
    <col min="6326" max="6326" width="18" style="13" customWidth="1"/>
    <col min="6327" max="6327" width="7.36328125" style="13" customWidth="1"/>
    <col min="6328" max="6328" width="20.453125" style="13" customWidth="1"/>
    <col min="6329" max="6329" width="13" style="13" customWidth="1"/>
    <col min="6330" max="6330" width="9" style="13" customWidth="1"/>
    <col min="6331" max="6577" width="9" style="13"/>
    <col min="6578" max="6578" width="2.36328125" style="13" customWidth="1"/>
    <col min="6579" max="6580" width="5.7265625" style="13" customWidth="1"/>
    <col min="6581" max="6581" width="7.36328125" style="13" customWidth="1"/>
    <col min="6582" max="6582" width="18" style="13" customWidth="1"/>
    <col min="6583" max="6583" width="7.36328125" style="13" customWidth="1"/>
    <col min="6584" max="6584" width="20.453125" style="13" customWidth="1"/>
    <col min="6585" max="6585" width="13" style="13" customWidth="1"/>
    <col min="6586" max="6586" width="9" style="13" customWidth="1"/>
    <col min="6587" max="6833" width="9" style="13"/>
    <col min="6834" max="6834" width="2.36328125" style="13" customWidth="1"/>
    <col min="6835" max="6836" width="5.7265625" style="13" customWidth="1"/>
    <col min="6837" max="6837" width="7.36328125" style="13" customWidth="1"/>
    <col min="6838" max="6838" width="18" style="13" customWidth="1"/>
    <col min="6839" max="6839" width="7.36328125" style="13" customWidth="1"/>
    <col min="6840" max="6840" width="20.453125" style="13" customWidth="1"/>
    <col min="6841" max="6841" width="13" style="13" customWidth="1"/>
    <col min="6842" max="6842" width="9" style="13" customWidth="1"/>
    <col min="6843" max="7089" width="9" style="13"/>
    <col min="7090" max="7090" width="2.36328125" style="13" customWidth="1"/>
    <col min="7091" max="7092" width="5.7265625" style="13" customWidth="1"/>
    <col min="7093" max="7093" width="7.36328125" style="13" customWidth="1"/>
    <col min="7094" max="7094" width="18" style="13" customWidth="1"/>
    <col min="7095" max="7095" width="7.36328125" style="13" customWidth="1"/>
    <col min="7096" max="7096" width="20.453125" style="13" customWidth="1"/>
    <col min="7097" max="7097" width="13" style="13" customWidth="1"/>
    <col min="7098" max="7098" width="9" style="13" customWidth="1"/>
    <col min="7099" max="7345" width="9" style="13"/>
    <col min="7346" max="7346" width="2.36328125" style="13" customWidth="1"/>
    <col min="7347" max="7348" width="5.7265625" style="13" customWidth="1"/>
    <col min="7349" max="7349" width="7.36328125" style="13" customWidth="1"/>
    <col min="7350" max="7350" width="18" style="13" customWidth="1"/>
    <col min="7351" max="7351" width="7.36328125" style="13" customWidth="1"/>
    <col min="7352" max="7352" width="20.453125" style="13" customWidth="1"/>
    <col min="7353" max="7353" width="13" style="13" customWidth="1"/>
    <col min="7354" max="7354" width="9" style="13" customWidth="1"/>
    <col min="7355" max="7601" width="9" style="13"/>
    <col min="7602" max="7602" width="2.36328125" style="13" customWidth="1"/>
    <col min="7603" max="7604" width="5.7265625" style="13" customWidth="1"/>
    <col min="7605" max="7605" width="7.36328125" style="13" customWidth="1"/>
    <col min="7606" max="7606" width="18" style="13" customWidth="1"/>
    <col min="7607" max="7607" width="7.36328125" style="13" customWidth="1"/>
    <col min="7608" max="7608" width="20.453125" style="13" customWidth="1"/>
    <col min="7609" max="7609" width="13" style="13" customWidth="1"/>
    <col min="7610" max="7610" width="9" style="13" customWidth="1"/>
    <col min="7611" max="7857" width="9" style="13"/>
    <col min="7858" max="7858" width="2.36328125" style="13" customWidth="1"/>
    <col min="7859" max="7860" width="5.7265625" style="13" customWidth="1"/>
    <col min="7861" max="7861" width="7.36328125" style="13" customWidth="1"/>
    <col min="7862" max="7862" width="18" style="13" customWidth="1"/>
    <col min="7863" max="7863" width="7.36328125" style="13" customWidth="1"/>
    <col min="7864" max="7864" width="20.453125" style="13" customWidth="1"/>
    <col min="7865" max="7865" width="13" style="13" customWidth="1"/>
    <col min="7866" max="7866" width="9" style="13" customWidth="1"/>
    <col min="7867" max="8113" width="9" style="13"/>
    <col min="8114" max="8114" width="2.36328125" style="13" customWidth="1"/>
    <col min="8115" max="8116" width="5.7265625" style="13" customWidth="1"/>
    <col min="8117" max="8117" width="7.36328125" style="13" customWidth="1"/>
    <col min="8118" max="8118" width="18" style="13" customWidth="1"/>
    <col min="8119" max="8119" width="7.36328125" style="13" customWidth="1"/>
    <col min="8120" max="8120" width="20.453125" style="13" customWidth="1"/>
    <col min="8121" max="8121" width="13" style="13" customWidth="1"/>
    <col min="8122" max="8122" width="9" style="13" customWidth="1"/>
    <col min="8123" max="8369" width="9" style="13"/>
    <col min="8370" max="8370" width="2.36328125" style="13" customWidth="1"/>
    <col min="8371" max="8372" width="5.7265625" style="13" customWidth="1"/>
    <col min="8373" max="8373" width="7.36328125" style="13" customWidth="1"/>
    <col min="8374" max="8374" width="18" style="13" customWidth="1"/>
    <col min="8375" max="8375" width="7.36328125" style="13" customWidth="1"/>
    <col min="8376" max="8376" width="20.453125" style="13" customWidth="1"/>
    <col min="8377" max="8377" width="13" style="13" customWidth="1"/>
    <col min="8378" max="8378" width="9" style="13" customWidth="1"/>
    <col min="8379" max="8625" width="9" style="13"/>
    <col min="8626" max="8626" width="2.36328125" style="13" customWidth="1"/>
    <col min="8627" max="8628" width="5.7265625" style="13" customWidth="1"/>
    <col min="8629" max="8629" width="7.36328125" style="13" customWidth="1"/>
    <col min="8630" max="8630" width="18" style="13" customWidth="1"/>
    <col min="8631" max="8631" width="7.36328125" style="13" customWidth="1"/>
    <col min="8632" max="8632" width="20.453125" style="13" customWidth="1"/>
    <col min="8633" max="8633" width="13" style="13" customWidth="1"/>
    <col min="8634" max="8634" width="9" style="13" customWidth="1"/>
    <col min="8635" max="8881" width="9" style="13"/>
    <col min="8882" max="8882" width="2.36328125" style="13" customWidth="1"/>
    <col min="8883" max="8884" width="5.7265625" style="13" customWidth="1"/>
    <col min="8885" max="8885" width="7.36328125" style="13" customWidth="1"/>
    <col min="8886" max="8886" width="18" style="13" customWidth="1"/>
    <col min="8887" max="8887" width="7.36328125" style="13" customWidth="1"/>
    <col min="8888" max="8888" width="20.453125" style="13" customWidth="1"/>
    <col min="8889" max="8889" width="13" style="13" customWidth="1"/>
    <col min="8890" max="8890" width="9" style="13" customWidth="1"/>
    <col min="8891" max="9137" width="9" style="13"/>
    <col min="9138" max="9138" width="2.36328125" style="13" customWidth="1"/>
    <col min="9139" max="9140" width="5.7265625" style="13" customWidth="1"/>
    <col min="9141" max="9141" width="7.36328125" style="13" customWidth="1"/>
    <col min="9142" max="9142" width="18" style="13" customWidth="1"/>
    <col min="9143" max="9143" width="7.36328125" style="13" customWidth="1"/>
    <col min="9144" max="9144" width="20.453125" style="13" customWidth="1"/>
    <col min="9145" max="9145" width="13" style="13" customWidth="1"/>
    <col min="9146" max="9146" width="9" style="13" customWidth="1"/>
    <col min="9147" max="9393" width="9" style="13"/>
    <col min="9394" max="9394" width="2.36328125" style="13" customWidth="1"/>
    <col min="9395" max="9396" width="5.7265625" style="13" customWidth="1"/>
    <col min="9397" max="9397" width="7.36328125" style="13" customWidth="1"/>
    <col min="9398" max="9398" width="18" style="13" customWidth="1"/>
    <col min="9399" max="9399" width="7.36328125" style="13" customWidth="1"/>
    <col min="9400" max="9400" width="20.453125" style="13" customWidth="1"/>
    <col min="9401" max="9401" width="13" style="13" customWidth="1"/>
    <col min="9402" max="9402" width="9" style="13" customWidth="1"/>
    <col min="9403" max="9649" width="9" style="13"/>
    <col min="9650" max="9650" width="2.36328125" style="13" customWidth="1"/>
    <col min="9651" max="9652" width="5.7265625" style="13" customWidth="1"/>
    <col min="9653" max="9653" width="7.36328125" style="13" customWidth="1"/>
    <col min="9654" max="9654" width="18" style="13" customWidth="1"/>
    <col min="9655" max="9655" width="7.36328125" style="13" customWidth="1"/>
    <col min="9656" max="9656" width="20.453125" style="13" customWidth="1"/>
    <col min="9657" max="9657" width="13" style="13" customWidth="1"/>
    <col min="9658" max="9658" width="9" style="13" customWidth="1"/>
    <col min="9659" max="9905" width="9" style="13"/>
    <col min="9906" max="9906" width="2.36328125" style="13" customWidth="1"/>
    <col min="9907" max="9908" width="5.7265625" style="13" customWidth="1"/>
    <col min="9909" max="9909" width="7.36328125" style="13" customWidth="1"/>
    <col min="9910" max="9910" width="18" style="13" customWidth="1"/>
    <col min="9911" max="9911" width="7.36328125" style="13" customWidth="1"/>
    <col min="9912" max="9912" width="20.453125" style="13" customWidth="1"/>
    <col min="9913" max="9913" width="13" style="13" customWidth="1"/>
    <col min="9914" max="9914" width="9" style="13" customWidth="1"/>
    <col min="9915" max="10161" width="9" style="13"/>
    <col min="10162" max="10162" width="2.36328125" style="13" customWidth="1"/>
    <col min="10163" max="10164" width="5.7265625" style="13" customWidth="1"/>
    <col min="10165" max="10165" width="7.36328125" style="13" customWidth="1"/>
    <col min="10166" max="10166" width="18" style="13" customWidth="1"/>
    <col min="10167" max="10167" width="7.36328125" style="13" customWidth="1"/>
    <col min="10168" max="10168" width="20.453125" style="13" customWidth="1"/>
    <col min="10169" max="10169" width="13" style="13" customWidth="1"/>
    <col min="10170" max="10170" width="9" style="13" customWidth="1"/>
    <col min="10171" max="10417" width="9" style="13"/>
    <col min="10418" max="10418" width="2.36328125" style="13" customWidth="1"/>
    <col min="10419" max="10420" width="5.7265625" style="13" customWidth="1"/>
    <col min="10421" max="10421" width="7.36328125" style="13" customWidth="1"/>
    <col min="10422" max="10422" width="18" style="13" customWidth="1"/>
    <col min="10423" max="10423" width="7.36328125" style="13" customWidth="1"/>
    <col min="10424" max="10424" width="20.453125" style="13" customWidth="1"/>
    <col min="10425" max="10425" width="13" style="13" customWidth="1"/>
    <col min="10426" max="10426" width="9" style="13" customWidth="1"/>
    <col min="10427" max="10673" width="9" style="13"/>
    <col min="10674" max="10674" width="2.36328125" style="13" customWidth="1"/>
    <col min="10675" max="10676" width="5.7265625" style="13" customWidth="1"/>
    <col min="10677" max="10677" width="7.36328125" style="13" customWidth="1"/>
    <col min="10678" max="10678" width="18" style="13" customWidth="1"/>
    <col min="10679" max="10679" width="7.36328125" style="13" customWidth="1"/>
    <col min="10680" max="10680" width="20.453125" style="13" customWidth="1"/>
    <col min="10681" max="10681" width="13" style="13" customWidth="1"/>
    <col min="10682" max="10682" width="9" style="13" customWidth="1"/>
    <col min="10683" max="10929" width="9" style="13"/>
    <col min="10930" max="10930" width="2.36328125" style="13" customWidth="1"/>
    <col min="10931" max="10932" width="5.7265625" style="13" customWidth="1"/>
    <col min="10933" max="10933" width="7.36328125" style="13" customWidth="1"/>
    <col min="10934" max="10934" width="18" style="13" customWidth="1"/>
    <col min="10935" max="10935" width="7.36328125" style="13" customWidth="1"/>
    <col min="10936" max="10936" width="20.453125" style="13" customWidth="1"/>
    <col min="10937" max="10937" width="13" style="13" customWidth="1"/>
    <col min="10938" max="10938" width="9" style="13" customWidth="1"/>
    <col min="10939" max="11185" width="9" style="13"/>
    <col min="11186" max="11186" width="2.36328125" style="13" customWidth="1"/>
    <col min="11187" max="11188" width="5.7265625" style="13" customWidth="1"/>
    <col min="11189" max="11189" width="7.36328125" style="13" customWidth="1"/>
    <col min="11190" max="11190" width="18" style="13" customWidth="1"/>
    <col min="11191" max="11191" width="7.36328125" style="13" customWidth="1"/>
    <col min="11192" max="11192" width="20.453125" style="13" customWidth="1"/>
    <col min="11193" max="11193" width="13" style="13" customWidth="1"/>
    <col min="11194" max="11194" width="9" style="13" customWidth="1"/>
    <col min="11195" max="11441" width="9" style="13"/>
    <col min="11442" max="11442" width="2.36328125" style="13" customWidth="1"/>
    <col min="11443" max="11444" width="5.7265625" style="13" customWidth="1"/>
    <col min="11445" max="11445" width="7.36328125" style="13" customWidth="1"/>
    <col min="11446" max="11446" width="18" style="13" customWidth="1"/>
    <col min="11447" max="11447" width="7.36328125" style="13" customWidth="1"/>
    <col min="11448" max="11448" width="20.453125" style="13" customWidth="1"/>
    <col min="11449" max="11449" width="13" style="13" customWidth="1"/>
    <col min="11450" max="11450" width="9" style="13" customWidth="1"/>
    <col min="11451" max="11697" width="9" style="13"/>
    <col min="11698" max="11698" width="2.36328125" style="13" customWidth="1"/>
    <col min="11699" max="11700" width="5.7265625" style="13" customWidth="1"/>
    <col min="11701" max="11701" width="7.36328125" style="13" customWidth="1"/>
    <col min="11702" max="11702" width="18" style="13" customWidth="1"/>
    <col min="11703" max="11703" width="7.36328125" style="13" customWidth="1"/>
    <col min="11704" max="11704" width="20.453125" style="13" customWidth="1"/>
    <col min="11705" max="11705" width="13" style="13" customWidth="1"/>
    <col min="11706" max="11706" width="9" style="13" customWidth="1"/>
    <col min="11707" max="11953" width="9" style="13"/>
    <col min="11954" max="11954" width="2.36328125" style="13" customWidth="1"/>
    <col min="11955" max="11956" width="5.7265625" style="13" customWidth="1"/>
    <col min="11957" max="11957" width="7.36328125" style="13" customWidth="1"/>
    <col min="11958" max="11958" width="18" style="13" customWidth="1"/>
    <col min="11959" max="11959" width="7.36328125" style="13" customWidth="1"/>
    <col min="11960" max="11960" width="20.453125" style="13" customWidth="1"/>
    <col min="11961" max="11961" width="13" style="13" customWidth="1"/>
    <col min="11962" max="11962" width="9" style="13" customWidth="1"/>
    <col min="11963" max="12209" width="9" style="13"/>
    <col min="12210" max="12210" width="2.36328125" style="13" customWidth="1"/>
    <col min="12211" max="12212" width="5.7265625" style="13" customWidth="1"/>
    <col min="12213" max="12213" width="7.36328125" style="13" customWidth="1"/>
    <col min="12214" max="12214" width="18" style="13" customWidth="1"/>
    <col min="12215" max="12215" width="7.36328125" style="13" customWidth="1"/>
    <col min="12216" max="12216" width="20.453125" style="13" customWidth="1"/>
    <col min="12217" max="12217" width="13" style="13" customWidth="1"/>
    <col min="12218" max="12218" width="9" style="13" customWidth="1"/>
    <col min="12219" max="12465" width="9" style="13"/>
    <col min="12466" max="12466" width="2.36328125" style="13" customWidth="1"/>
    <col min="12467" max="12468" width="5.7265625" style="13" customWidth="1"/>
    <col min="12469" max="12469" width="7.36328125" style="13" customWidth="1"/>
    <col min="12470" max="12470" width="18" style="13" customWidth="1"/>
    <col min="12471" max="12471" width="7.36328125" style="13" customWidth="1"/>
    <col min="12472" max="12472" width="20.453125" style="13" customWidth="1"/>
    <col min="12473" max="12473" width="13" style="13" customWidth="1"/>
    <col min="12474" max="12474" width="9" style="13" customWidth="1"/>
    <col min="12475" max="12721" width="9" style="13"/>
    <col min="12722" max="12722" width="2.36328125" style="13" customWidth="1"/>
    <col min="12723" max="12724" width="5.7265625" style="13" customWidth="1"/>
    <col min="12725" max="12725" width="7.36328125" style="13" customWidth="1"/>
    <col min="12726" max="12726" width="18" style="13" customWidth="1"/>
    <col min="12727" max="12727" width="7.36328125" style="13" customWidth="1"/>
    <col min="12728" max="12728" width="20.453125" style="13" customWidth="1"/>
    <col min="12729" max="12729" width="13" style="13" customWidth="1"/>
    <col min="12730" max="12730" width="9" style="13" customWidth="1"/>
    <col min="12731" max="12977" width="9" style="13"/>
    <col min="12978" max="12978" width="2.36328125" style="13" customWidth="1"/>
    <col min="12979" max="12980" width="5.7265625" style="13" customWidth="1"/>
    <col min="12981" max="12981" width="7.36328125" style="13" customWidth="1"/>
    <col min="12982" max="12982" width="18" style="13" customWidth="1"/>
    <col min="12983" max="12983" width="7.36328125" style="13" customWidth="1"/>
    <col min="12984" max="12984" width="20.453125" style="13" customWidth="1"/>
    <col min="12985" max="12985" width="13" style="13" customWidth="1"/>
    <col min="12986" max="12986" width="9" style="13" customWidth="1"/>
    <col min="12987" max="13233" width="9" style="13"/>
    <col min="13234" max="13234" width="2.36328125" style="13" customWidth="1"/>
    <col min="13235" max="13236" width="5.7265625" style="13" customWidth="1"/>
    <col min="13237" max="13237" width="7.36328125" style="13" customWidth="1"/>
    <col min="13238" max="13238" width="18" style="13" customWidth="1"/>
    <col min="13239" max="13239" width="7.36328125" style="13" customWidth="1"/>
    <col min="13240" max="13240" width="20.453125" style="13" customWidth="1"/>
    <col min="13241" max="13241" width="13" style="13" customWidth="1"/>
    <col min="13242" max="13242" width="9" style="13" customWidth="1"/>
    <col min="13243" max="13489" width="9" style="13"/>
    <col min="13490" max="13490" width="2.36328125" style="13" customWidth="1"/>
    <col min="13491" max="13492" width="5.7265625" style="13" customWidth="1"/>
    <col min="13493" max="13493" width="7.36328125" style="13" customWidth="1"/>
    <col min="13494" max="13494" width="18" style="13" customWidth="1"/>
    <col min="13495" max="13495" width="7.36328125" style="13" customWidth="1"/>
    <col min="13496" max="13496" width="20.453125" style="13" customWidth="1"/>
    <col min="13497" max="13497" width="13" style="13" customWidth="1"/>
    <col min="13498" max="13498" width="9" style="13" customWidth="1"/>
    <col min="13499" max="13745" width="9" style="13"/>
    <col min="13746" max="13746" width="2.36328125" style="13" customWidth="1"/>
    <col min="13747" max="13748" width="5.7265625" style="13" customWidth="1"/>
    <col min="13749" max="13749" width="7.36328125" style="13" customWidth="1"/>
    <col min="13750" max="13750" width="18" style="13" customWidth="1"/>
    <col min="13751" max="13751" width="7.36328125" style="13" customWidth="1"/>
    <col min="13752" max="13752" width="20.453125" style="13" customWidth="1"/>
    <col min="13753" max="13753" width="13" style="13" customWidth="1"/>
    <col min="13754" max="13754" width="9" style="13" customWidth="1"/>
    <col min="13755" max="14001" width="9" style="13"/>
    <col min="14002" max="14002" width="2.36328125" style="13" customWidth="1"/>
    <col min="14003" max="14004" width="5.7265625" style="13" customWidth="1"/>
    <col min="14005" max="14005" width="7.36328125" style="13" customWidth="1"/>
    <col min="14006" max="14006" width="18" style="13" customWidth="1"/>
    <col min="14007" max="14007" width="7.36328125" style="13" customWidth="1"/>
    <col min="14008" max="14008" width="20.453125" style="13" customWidth="1"/>
    <col min="14009" max="14009" width="13" style="13" customWidth="1"/>
    <col min="14010" max="14010" width="9" style="13" customWidth="1"/>
    <col min="14011" max="14257" width="9" style="13"/>
    <col min="14258" max="14258" width="2.36328125" style="13" customWidth="1"/>
    <col min="14259" max="14260" width="5.7265625" style="13" customWidth="1"/>
    <col min="14261" max="14261" width="7.36328125" style="13" customWidth="1"/>
    <col min="14262" max="14262" width="18" style="13" customWidth="1"/>
    <col min="14263" max="14263" width="7.36328125" style="13" customWidth="1"/>
    <col min="14264" max="14264" width="20.453125" style="13" customWidth="1"/>
    <col min="14265" max="14265" width="13" style="13" customWidth="1"/>
    <col min="14266" max="14266" width="9" style="13" customWidth="1"/>
    <col min="14267" max="14513" width="9" style="13"/>
    <col min="14514" max="14514" width="2.36328125" style="13" customWidth="1"/>
    <col min="14515" max="14516" width="5.7265625" style="13" customWidth="1"/>
    <col min="14517" max="14517" width="7.36328125" style="13" customWidth="1"/>
    <col min="14518" max="14518" width="18" style="13" customWidth="1"/>
    <col min="14519" max="14519" width="7.36328125" style="13" customWidth="1"/>
    <col min="14520" max="14520" width="20.453125" style="13" customWidth="1"/>
    <col min="14521" max="14521" width="13" style="13" customWidth="1"/>
    <col min="14522" max="14522" width="9" style="13" customWidth="1"/>
    <col min="14523" max="14769" width="9" style="13"/>
    <col min="14770" max="14770" width="2.36328125" style="13" customWidth="1"/>
    <col min="14771" max="14772" width="5.7265625" style="13" customWidth="1"/>
    <col min="14773" max="14773" width="7.36328125" style="13" customWidth="1"/>
    <col min="14774" max="14774" width="18" style="13" customWidth="1"/>
    <col min="14775" max="14775" width="7.36328125" style="13" customWidth="1"/>
    <col min="14776" max="14776" width="20.453125" style="13" customWidth="1"/>
    <col min="14777" max="14777" width="13" style="13" customWidth="1"/>
    <col min="14778" max="14778" width="9" style="13" customWidth="1"/>
    <col min="14779" max="15025" width="9" style="13"/>
    <col min="15026" max="15026" width="2.36328125" style="13" customWidth="1"/>
    <col min="15027" max="15028" width="5.7265625" style="13" customWidth="1"/>
    <col min="15029" max="15029" width="7.36328125" style="13" customWidth="1"/>
    <col min="15030" max="15030" width="18" style="13" customWidth="1"/>
    <col min="15031" max="15031" width="7.36328125" style="13" customWidth="1"/>
    <col min="15032" max="15032" width="20.453125" style="13" customWidth="1"/>
    <col min="15033" max="15033" width="13" style="13" customWidth="1"/>
    <col min="15034" max="15034" width="9" style="13" customWidth="1"/>
    <col min="15035" max="15281" width="9" style="13"/>
    <col min="15282" max="15282" width="2.36328125" style="13" customWidth="1"/>
    <col min="15283" max="15284" width="5.7265625" style="13" customWidth="1"/>
    <col min="15285" max="15285" width="7.36328125" style="13" customWidth="1"/>
    <col min="15286" max="15286" width="18" style="13" customWidth="1"/>
    <col min="15287" max="15287" width="7.36328125" style="13" customWidth="1"/>
    <col min="15288" max="15288" width="20.453125" style="13" customWidth="1"/>
    <col min="15289" max="15289" width="13" style="13" customWidth="1"/>
    <col min="15290" max="15290" width="9" style="13" customWidth="1"/>
    <col min="15291" max="15537" width="9" style="13"/>
    <col min="15538" max="15538" width="2.36328125" style="13" customWidth="1"/>
    <col min="15539" max="15540" width="5.7265625" style="13" customWidth="1"/>
    <col min="15541" max="15541" width="7.36328125" style="13" customWidth="1"/>
    <col min="15542" max="15542" width="18" style="13" customWidth="1"/>
    <col min="15543" max="15543" width="7.36328125" style="13" customWidth="1"/>
    <col min="15544" max="15544" width="20.453125" style="13" customWidth="1"/>
    <col min="15545" max="15545" width="13" style="13" customWidth="1"/>
    <col min="15546" max="15546" width="9" style="13" customWidth="1"/>
    <col min="15547" max="15793" width="9" style="13"/>
    <col min="15794" max="15794" width="2.36328125" style="13" customWidth="1"/>
    <col min="15795" max="15796" width="5.7265625" style="13" customWidth="1"/>
    <col min="15797" max="15797" width="7.36328125" style="13" customWidth="1"/>
    <col min="15798" max="15798" width="18" style="13" customWidth="1"/>
    <col min="15799" max="15799" width="7.36328125" style="13" customWidth="1"/>
    <col min="15800" max="15800" width="20.453125" style="13" customWidth="1"/>
    <col min="15801" max="15801" width="13" style="13" customWidth="1"/>
    <col min="15802" max="15802" width="9" style="13" customWidth="1"/>
    <col min="15803" max="16049" width="9" style="13"/>
    <col min="16050" max="16050" width="2.36328125" style="13" customWidth="1"/>
    <col min="16051" max="16052" width="5.7265625" style="13" customWidth="1"/>
    <col min="16053" max="16053" width="7.36328125" style="13" customWidth="1"/>
    <col min="16054" max="16054" width="18" style="13" customWidth="1"/>
    <col min="16055" max="16055" width="7.36328125" style="13" customWidth="1"/>
    <col min="16056" max="16056" width="20.453125" style="13" customWidth="1"/>
    <col min="16057" max="16057" width="13" style="13" customWidth="1"/>
    <col min="16058" max="16058" width="9" style="13" customWidth="1"/>
    <col min="16059" max="16384" width="9" style="13"/>
  </cols>
  <sheetData>
    <row r="1" spans="1:13" s="1" customFormat="1" x14ac:dyDescent="0.2">
      <c r="A1" s="67"/>
      <c r="B1" s="37"/>
      <c r="C1" s="37"/>
      <c r="D1" s="37"/>
      <c r="E1" s="37"/>
      <c r="F1" s="101" t="s">
        <v>68</v>
      </c>
    </row>
    <row r="2" spans="1:13" ht="15" customHeight="1" x14ac:dyDescent="0.2">
      <c r="A2" s="59"/>
      <c r="B2" s="82"/>
      <c r="C2" s="82"/>
      <c r="D2" s="82"/>
      <c r="E2" s="82"/>
      <c r="F2" s="27"/>
      <c r="G2" s="60"/>
      <c r="H2" s="60"/>
      <c r="I2" s="60"/>
      <c r="J2" s="60"/>
      <c r="K2" s="60"/>
      <c r="L2" s="244"/>
      <c r="M2" s="244"/>
    </row>
    <row r="3" spans="1:13" ht="30" customHeight="1" x14ac:dyDescent="0.2">
      <c r="A3" s="245" t="s">
        <v>67</v>
      </c>
      <c r="B3" s="245"/>
      <c r="C3" s="245"/>
      <c r="D3" s="245"/>
      <c r="E3" s="245"/>
      <c r="F3" s="245"/>
      <c r="G3" s="24"/>
      <c r="H3" s="24"/>
      <c r="I3" s="24"/>
      <c r="J3" s="24"/>
      <c r="K3" s="24"/>
      <c r="L3" s="24"/>
      <c r="M3" s="24"/>
    </row>
    <row r="4" spans="1:13" ht="16.5" customHeight="1" x14ac:dyDescent="0.2">
      <c r="A4" s="14"/>
      <c r="B4" s="14"/>
      <c r="C4" s="14"/>
      <c r="D4" s="14"/>
      <c r="E4" s="14"/>
      <c r="F4" s="61" t="s">
        <v>50</v>
      </c>
    </row>
    <row r="5" spans="1:13" ht="16.5" customHeight="1" x14ac:dyDescent="0.2">
      <c r="A5" s="251" t="s">
        <v>36</v>
      </c>
      <c r="B5" s="251"/>
      <c r="C5" s="251"/>
      <c r="D5" s="251"/>
      <c r="E5" s="251"/>
      <c r="F5" s="251"/>
    </row>
    <row r="6" spans="1:13" s="15" customFormat="1" ht="16.5" customHeight="1" x14ac:dyDescent="0.2">
      <c r="A6" s="83" t="s">
        <v>63</v>
      </c>
      <c r="B6" s="83"/>
      <c r="C6" s="83"/>
      <c r="D6" s="83"/>
      <c r="E6" s="83"/>
      <c r="F6" s="83"/>
    </row>
    <row r="7" spans="1:13" ht="26.25" customHeight="1" x14ac:dyDescent="0.2">
      <c r="A7" s="248" t="s">
        <v>15</v>
      </c>
      <c r="B7" s="249"/>
      <c r="C7" s="250"/>
      <c r="D7" s="252"/>
      <c r="E7" s="252"/>
      <c r="F7" s="253"/>
    </row>
    <row r="8" spans="1:13" ht="26.25" customHeight="1" x14ac:dyDescent="0.2">
      <c r="A8" s="246" t="s">
        <v>64</v>
      </c>
      <c r="B8" s="254" t="s">
        <v>16</v>
      </c>
      <c r="C8" s="255"/>
      <c r="D8" s="256"/>
      <c r="E8" s="256"/>
      <c r="F8" s="257"/>
    </row>
    <row r="9" spans="1:13" ht="26.25" customHeight="1" x14ac:dyDescent="0.2">
      <c r="A9" s="247"/>
      <c r="B9" s="222" t="s">
        <v>0</v>
      </c>
      <c r="C9" s="223"/>
      <c r="D9" s="242"/>
      <c r="E9" s="242"/>
      <c r="F9" s="232"/>
    </row>
    <row r="10" spans="1:13" ht="26.25" customHeight="1" x14ac:dyDescent="0.2">
      <c r="A10" s="247"/>
      <c r="B10" s="222" t="s">
        <v>1</v>
      </c>
      <c r="C10" s="223"/>
      <c r="D10" s="242"/>
      <c r="E10" s="242"/>
      <c r="F10" s="232"/>
    </row>
    <row r="11" spans="1:13" ht="26.25" customHeight="1" x14ac:dyDescent="0.2">
      <c r="A11" s="247"/>
      <c r="B11" s="222" t="s">
        <v>2</v>
      </c>
      <c r="C11" s="223"/>
      <c r="D11" s="242"/>
      <c r="E11" s="242"/>
      <c r="F11" s="232"/>
    </row>
    <row r="12" spans="1:13" ht="26.25" customHeight="1" x14ac:dyDescent="0.2">
      <c r="A12" s="247"/>
      <c r="B12" s="222" t="s">
        <v>28</v>
      </c>
      <c r="C12" s="223"/>
      <c r="D12" s="242"/>
      <c r="E12" s="242"/>
      <c r="F12" s="232"/>
    </row>
    <row r="13" spans="1:13" ht="26.25" customHeight="1" x14ac:dyDescent="0.2">
      <c r="A13" s="216"/>
      <c r="B13" s="222" t="s">
        <v>3</v>
      </c>
      <c r="C13" s="223"/>
      <c r="D13" s="242"/>
      <c r="E13" s="242"/>
      <c r="F13" s="232"/>
    </row>
    <row r="14" spans="1:13" ht="26.25" customHeight="1" x14ac:dyDescent="0.2">
      <c r="A14" s="216"/>
      <c r="B14" s="218" t="s">
        <v>26</v>
      </c>
      <c r="C14" s="219"/>
      <c r="D14" s="243"/>
      <c r="E14" s="243"/>
      <c r="F14" s="228"/>
    </row>
    <row r="15" spans="1:13" ht="26.25" customHeight="1" x14ac:dyDescent="0.2">
      <c r="A15" s="215" t="s">
        <v>82</v>
      </c>
      <c r="B15" s="226" t="s">
        <v>17</v>
      </c>
      <c r="C15" s="227"/>
      <c r="D15" s="236"/>
      <c r="E15" s="237"/>
      <c r="F15" s="237"/>
    </row>
    <row r="16" spans="1:13" ht="26.25" customHeight="1" x14ac:dyDescent="0.2">
      <c r="A16" s="216"/>
      <c r="B16" s="222" t="s">
        <v>18</v>
      </c>
      <c r="C16" s="223"/>
      <c r="D16" s="232"/>
      <c r="E16" s="233"/>
      <c r="F16" s="233"/>
    </row>
    <row r="17" spans="1:6" ht="26.25" customHeight="1" x14ac:dyDescent="0.2">
      <c r="A17" s="216"/>
      <c r="B17" s="222" t="s">
        <v>19</v>
      </c>
      <c r="C17" s="223"/>
      <c r="D17" s="242"/>
      <c r="E17" s="242"/>
      <c r="F17" s="232"/>
    </row>
    <row r="18" spans="1:6" ht="26.25" customHeight="1" x14ac:dyDescent="0.2">
      <c r="A18" s="216"/>
      <c r="B18" s="222" t="s">
        <v>20</v>
      </c>
      <c r="C18" s="223"/>
      <c r="D18" s="242"/>
      <c r="E18" s="242"/>
      <c r="F18" s="232"/>
    </row>
    <row r="19" spans="1:6" ht="26.25" customHeight="1" x14ac:dyDescent="0.2">
      <c r="A19" s="216"/>
      <c r="B19" s="222" t="s">
        <v>21</v>
      </c>
      <c r="C19" s="223"/>
      <c r="D19" s="242"/>
      <c r="E19" s="242"/>
      <c r="F19" s="232"/>
    </row>
    <row r="20" spans="1:6" ht="26.25" customHeight="1" x14ac:dyDescent="0.2">
      <c r="A20" s="216"/>
      <c r="B20" s="222" t="s">
        <v>20</v>
      </c>
      <c r="C20" s="223"/>
      <c r="D20" s="232"/>
      <c r="E20" s="233"/>
      <c r="F20" s="233"/>
    </row>
    <row r="21" spans="1:6" ht="26.25" customHeight="1" x14ac:dyDescent="0.2">
      <c r="A21" s="216"/>
      <c r="B21" s="222" t="s">
        <v>22</v>
      </c>
      <c r="C21" s="223"/>
      <c r="D21" s="232"/>
      <c r="E21" s="233"/>
      <c r="F21" s="233"/>
    </row>
    <row r="22" spans="1:6" ht="26.25" customHeight="1" x14ac:dyDescent="0.2">
      <c r="A22" s="216"/>
      <c r="B22" s="222" t="s">
        <v>23</v>
      </c>
      <c r="C22" s="223"/>
      <c r="D22" s="232"/>
      <c r="E22" s="233"/>
      <c r="F22" s="233"/>
    </row>
    <row r="23" spans="1:6" ht="26.25" customHeight="1" x14ac:dyDescent="0.2">
      <c r="A23" s="216"/>
      <c r="B23" s="222" t="s">
        <v>2</v>
      </c>
      <c r="C23" s="223"/>
      <c r="D23" s="232"/>
      <c r="E23" s="233"/>
      <c r="F23" s="233"/>
    </row>
    <row r="24" spans="1:6" ht="26.25" customHeight="1" x14ac:dyDescent="0.2">
      <c r="A24" s="216"/>
      <c r="B24" s="218" t="s">
        <v>24</v>
      </c>
      <c r="C24" s="219"/>
      <c r="D24" s="232"/>
      <c r="E24" s="233"/>
      <c r="F24" s="233"/>
    </row>
    <row r="25" spans="1:6" ht="26.25" customHeight="1" x14ac:dyDescent="0.2">
      <c r="A25" s="216"/>
      <c r="B25" s="222" t="s">
        <v>25</v>
      </c>
      <c r="C25" s="223"/>
      <c r="D25" s="232"/>
      <c r="E25" s="233"/>
      <c r="F25" s="233"/>
    </row>
    <row r="26" spans="1:6" ht="26.25" customHeight="1" x14ac:dyDescent="0.2">
      <c r="A26" s="216"/>
      <c r="B26" s="234" t="s">
        <v>26</v>
      </c>
      <c r="C26" s="235"/>
      <c r="D26" s="228"/>
      <c r="E26" s="229"/>
      <c r="F26" s="229"/>
    </row>
    <row r="27" spans="1:6" ht="26.25" customHeight="1" x14ac:dyDescent="0.2">
      <c r="A27" s="216"/>
      <c r="B27" s="238" t="s">
        <v>84</v>
      </c>
      <c r="C27" s="239"/>
      <c r="D27" s="84"/>
      <c r="E27" s="84"/>
      <c r="F27" s="85"/>
    </row>
    <row r="28" spans="1:6" ht="26.25" customHeight="1" x14ac:dyDescent="0.2">
      <c r="A28" s="217"/>
      <c r="B28" s="240" t="s">
        <v>112</v>
      </c>
      <c r="C28" s="241"/>
      <c r="D28" s="89" t="s">
        <v>27</v>
      </c>
      <c r="E28" s="90" t="s">
        <v>66</v>
      </c>
      <c r="F28" s="86" t="s">
        <v>65</v>
      </c>
    </row>
    <row r="29" spans="1:6" ht="26.25" customHeight="1" x14ac:dyDescent="0.2">
      <c r="A29" s="215" t="s">
        <v>29</v>
      </c>
      <c r="B29" s="220" t="s">
        <v>30</v>
      </c>
      <c r="C29" s="221"/>
      <c r="D29" s="236"/>
      <c r="E29" s="237"/>
      <c r="F29" s="237"/>
    </row>
    <row r="30" spans="1:6" ht="26.25" customHeight="1" x14ac:dyDescent="0.2">
      <c r="A30" s="216"/>
      <c r="B30" s="222" t="s">
        <v>31</v>
      </c>
      <c r="C30" s="223"/>
      <c r="D30" s="228"/>
      <c r="E30" s="229"/>
      <c r="F30" s="229"/>
    </row>
    <row r="31" spans="1:6" ht="26.25" customHeight="1" x14ac:dyDescent="0.2">
      <c r="A31" s="217"/>
      <c r="B31" s="224" t="s">
        <v>165</v>
      </c>
      <c r="C31" s="225"/>
      <c r="D31" s="230" t="s">
        <v>173</v>
      </c>
      <c r="E31" s="231"/>
      <c r="F31" s="231"/>
    </row>
    <row r="32" spans="1:6" ht="16.149999999999999" customHeight="1" x14ac:dyDescent="0.2">
      <c r="A32" s="87" t="s">
        <v>51</v>
      </c>
      <c r="B32" s="88"/>
      <c r="C32" s="88"/>
      <c r="D32" s="66"/>
      <c r="E32" s="66"/>
      <c r="F32" s="65"/>
    </row>
    <row r="34" spans="3:3" x14ac:dyDescent="0.2">
      <c r="C34" s="58"/>
    </row>
  </sheetData>
  <mergeCells count="54">
    <mergeCell ref="L2:M2"/>
    <mergeCell ref="A3:F3"/>
    <mergeCell ref="A8:A14"/>
    <mergeCell ref="A7:C7"/>
    <mergeCell ref="D19:F19"/>
    <mergeCell ref="A5:F5"/>
    <mergeCell ref="B10:C10"/>
    <mergeCell ref="D10:F10"/>
    <mergeCell ref="D7:F7"/>
    <mergeCell ref="B8:C8"/>
    <mergeCell ref="D8:F8"/>
    <mergeCell ref="B9:C9"/>
    <mergeCell ref="D9:F9"/>
    <mergeCell ref="D20:F20"/>
    <mergeCell ref="D11:F11"/>
    <mergeCell ref="D16:F16"/>
    <mergeCell ref="B17:C17"/>
    <mergeCell ref="D17:F17"/>
    <mergeCell ref="D12:F12"/>
    <mergeCell ref="D13:F13"/>
    <mergeCell ref="B14:C14"/>
    <mergeCell ref="D14:F14"/>
    <mergeCell ref="D18:F18"/>
    <mergeCell ref="D15:F15"/>
    <mergeCell ref="B13:C13"/>
    <mergeCell ref="B11:C11"/>
    <mergeCell ref="B12:C12"/>
    <mergeCell ref="D30:F30"/>
    <mergeCell ref="D31:F31"/>
    <mergeCell ref="B21:C21"/>
    <mergeCell ref="D21:F21"/>
    <mergeCell ref="B22:C22"/>
    <mergeCell ref="D22:F22"/>
    <mergeCell ref="B23:C23"/>
    <mergeCell ref="D23:F23"/>
    <mergeCell ref="D24:F24"/>
    <mergeCell ref="B25:C25"/>
    <mergeCell ref="D25:F25"/>
    <mergeCell ref="B26:C26"/>
    <mergeCell ref="D26:F26"/>
    <mergeCell ref="D29:F29"/>
    <mergeCell ref="B27:C27"/>
    <mergeCell ref="B28:C28"/>
    <mergeCell ref="A29:A31"/>
    <mergeCell ref="B24:C24"/>
    <mergeCell ref="B29:C29"/>
    <mergeCell ref="B30:C30"/>
    <mergeCell ref="B31:C31"/>
    <mergeCell ref="A15:A28"/>
    <mergeCell ref="B18:C18"/>
    <mergeCell ref="B15:C15"/>
    <mergeCell ref="B19:C19"/>
    <mergeCell ref="B16:C16"/>
    <mergeCell ref="B20:C20"/>
  </mergeCells>
  <phoneticPr fontId="6"/>
  <pageMargins left="0.70866141732283472" right="0.70866141732283472" top="0.74803149606299213" bottom="0.74803149606299213" header="0.31496062992125984" footer="0.31496062992125984"/>
  <pageSetup paperSize="9" scale="98" orientation="portrait" r:id="rId1"/>
  <rowBreaks count="1" manualBreakCount="1">
    <brk id="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M35"/>
  <sheetViews>
    <sheetView showGridLines="0" topLeftCell="A25" zoomScaleNormal="100" workbookViewId="0"/>
  </sheetViews>
  <sheetFormatPr defaultRowHeight="13" x14ac:dyDescent="0.2"/>
  <cols>
    <col min="1" max="1" width="9.6328125" style="16" customWidth="1"/>
    <col min="2" max="2" width="19.36328125" style="16" customWidth="1"/>
    <col min="3" max="3" width="10.7265625" style="16" customWidth="1"/>
    <col min="4" max="4" width="16.90625" style="16" customWidth="1"/>
    <col min="5" max="5" width="15.453125" style="16" customWidth="1"/>
    <col min="6" max="6" width="16.90625" style="16" customWidth="1"/>
    <col min="7" max="174" width="9" style="13"/>
    <col min="175" max="175" width="2.36328125" style="13" customWidth="1"/>
    <col min="176" max="177" width="5.7265625" style="13" customWidth="1"/>
    <col min="178" max="178" width="7.36328125" style="13" customWidth="1"/>
    <col min="179" max="179" width="18" style="13" customWidth="1"/>
    <col min="180" max="180" width="7.36328125" style="13" customWidth="1"/>
    <col min="181" max="181" width="20.453125" style="13" customWidth="1"/>
    <col min="182" max="182" width="13" style="13" customWidth="1"/>
    <col min="183" max="183" width="9" style="13" customWidth="1"/>
    <col min="184" max="430" width="9" style="13"/>
    <col min="431" max="431" width="2.36328125" style="13" customWidth="1"/>
    <col min="432" max="433" width="5.7265625" style="13" customWidth="1"/>
    <col min="434" max="434" width="7.36328125" style="13" customWidth="1"/>
    <col min="435" max="435" width="18" style="13" customWidth="1"/>
    <col min="436" max="436" width="7.36328125" style="13" customWidth="1"/>
    <col min="437" max="437" width="20.453125" style="13" customWidth="1"/>
    <col min="438" max="438" width="13" style="13" customWidth="1"/>
    <col min="439" max="439" width="9" style="13" customWidth="1"/>
    <col min="440" max="686" width="9" style="13"/>
    <col min="687" max="687" width="2.36328125" style="13" customWidth="1"/>
    <col min="688" max="689" width="5.7265625" style="13" customWidth="1"/>
    <col min="690" max="690" width="7.36328125" style="13" customWidth="1"/>
    <col min="691" max="691" width="18" style="13" customWidth="1"/>
    <col min="692" max="692" width="7.36328125" style="13" customWidth="1"/>
    <col min="693" max="693" width="20.453125" style="13" customWidth="1"/>
    <col min="694" max="694" width="13" style="13" customWidth="1"/>
    <col min="695" max="695" width="9" style="13" customWidth="1"/>
    <col min="696" max="942" width="9" style="13"/>
    <col min="943" max="943" width="2.36328125" style="13" customWidth="1"/>
    <col min="944" max="945" width="5.7265625" style="13" customWidth="1"/>
    <col min="946" max="946" width="7.36328125" style="13" customWidth="1"/>
    <col min="947" max="947" width="18" style="13" customWidth="1"/>
    <col min="948" max="948" width="7.36328125" style="13" customWidth="1"/>
    <col min="949" max="949" width="20.453125" style="13" customWidth="1"/>
    <col min="950" max="950" width="13" style="13" customWidth="1"/>
    <col min="951" max="951" width="9" style="13" customWidth="1"/>
    <col min="952" max="1198" width="9" style="13"/>
    <col min="1199" max="1199" width="2.36328125" style="13" customWidth="1"/>
    <col min="1200" max="1201" width="5.7265625" style="13" customWidth="1"/>
    <col min="1202" max="1202" width="7.36328125" style="13" customWidth="1"/>
    <col min="1203" max="1203" width="18" style="13" customWidth="1"/>
    <col min="1204" max="1204" width="7.36328125" style="13" customWidth="1"/>
    <col min="1205" max="1205" width="20.453125" style="13" customWidth="1"/>
    <col min="1206" max="1206" width="13" style="13" customWidth="1"/>
    <col min="1207" max="1207" width="9" style="13" customWidth="1"/>
    <col min="1208" max="1454" width="9" style="13"/>
    <col min="1455" max="1455" width="2.36328125" style="13" customWidth="1"/>
    <col min="1456" max="1457" width="5.7265625" style="13" customWidth="1"/>
    <col min="1458" max="1458" width="7.36328125" style="13" customWidth="1"/>
    <col min="1459" max="1459" width="18" style="13" customWidth="1"/>
    <col min="1460" max="1460" width="7.36328125" style="13" customWidth="1"/>
    <col min="1461" max="1461" width="20.453125" style="13" customWidth="1"/>
    <col min="1462" max="1462" width="13" style="13" customWidth="1"/>
    <col min="1463" max="1463" width="9" style="13" customWidth="1"/>
    <col min="1464" max="1710" width="9" style="13"/>
    <col min="1711" max="1711" width="2.36328125" style="13" customWidth="1"/>
    <col min="1712" max="1713" width="5.7265625" style="13" customWidth="1"/>
    <col min="1714" max="1714" width="7.36328125" style="13" customWidth="1"/>
    <col min="1715" max="1715" width="18" style="13" customWidth="1"/>
    <col min="1716" max="1716" width="7.36328125" style="13" customWidth="1"/>
    <col min="1717" max="1717" width="20.453125" style="13" customWidth="1"/>
    <col min="1718" max="1718" width="13" style="13" customWidth="1"/>
    <col min="1719" max="1719" width="9" style="13" customWidth="1"/>
    <col min="1720" max="1966" width="9" style="13"/>
    <col min="1967" max="1967" width="2.36328125" style="13" customWidth="1"/>
    <col min="1968" max="1969" width="5.7265625" style="13" customWidth="1"/>
    <col min="1970" max="1970" width="7.36328125" style="13" customWidth="1"/>
    <col min="1971" max="1971" width="18" style="13" customWidth="1"/>
    <col min="1972" max="1972" width="7.36328125" style="13" customWidth="1"/>
    <col min="1973" max="1973" width="20.453125" style="13" customWidth="1"/>
    <col min="1974" max="1974" width="13" style="13" customWidth="1"/>
    <col min="1975" max="1975" width="9" style="13" customWidth="1"/>
    <col min="1976" max="2222" width="9" style="13"/>
    <col min="2223" max="2223" width="2.36328125" style="13" customWidth="1"/>
    <col min="2224" max="2225" width="5.7265625" style="13" customWidth="1"/>
    <col min="2226" max="2226" width="7.36328125" style="13" customWidth="1"/>
    <col min="2227" max="2227" width="18" style="13" customWidth="1"/>
    <col min="2228" max="2228" width="7.36328125" style="13" customWidth="1"/>
    <col min="2229" max="2229" width="20.453125" style="13" customWidth="1"/>
    <col min="2230" max="2230" width="13" style="13" customWidth="1"/>
    <col min="2231" max="2231" width="9" style="13" customWidth="1"/>
    <col min="2232" max="2478" width="9" style="13"/>
    <col min="2479" max="2479" width="2.36328125" style="13" customWidth="1"/>
    <col min="2480" max="2481" width="5.7265625" style="13" customWidth="1"/>
    <col min="2482" max="2482" width="7.36328125" style="13" customWidth="1"/>
    <col min="2483" max="2483" width="18" style="13" customWidth="1"/>
    <col min="2484" max="2484" width="7.36328125" style="13" customWidth="1"/>
    <col min="2485" max="2485" width="20.453125" style="13" customWidth="1"/>
    <col min="2486" max="2486" width="13" style="13" customWidth="1"/>
    <col min="2487" max="2487" width="9" style="13" customWidth="1"/>
    <col min="2488" max="2734" width="9" style="13"/>
    <col min="2735" max="2735" width="2.36328125" style="13" customWidth="1"/>
    <col min="2736" max="2737" width="5.7265625" style="13" customWidth="1"/>
    <col min="2738" max="2738" width="7.36328125" style="13" customWidth="1"/>
    <col min="2739" max="2739" width="18" style="13" customWidth="1"/>
    <col min="2740" max="2740" width="7.36328125" style="13" customWidth="1"/>
    <col min="2741" max="2741" width="20.453125" style="13" customWidth="1"/>
    <col min="2742" max="2742" width="13" style="13" customWidth="1"/>
    <col min="2743" max="2743" width="9" style="13" customWidth="1"/>
    <col min="2744" max="2990" width="9" style="13"/>
    <col min="2991" max="2991" width="2.36328125" style="13" customWidth="1"/>
    <col min="2992" max="2993" width="5.7265625" style="13" customWidth="1"/>
    <col min="2994" max="2994" width="7.36328125" style="13" customWidth="1"/>
    <col min="2995" max="2995" width="18" style="13" customWidth="1"/>
    <col min="2996" max="2996" width="7.36328125" style="13" customWidth="1"/>
    <col min="2997" max="2997" width="20.453125" style="13" customWidth="1"/>
    <col min="2998" max="2998" width="13" style="13" customWidth="1"/>
    <col min="2999" max="2999" width="9" style="13" customWidth="1"/>
    <col min="3000" max="3246" width="9" style="13"/>
    <col min="3247" max="3247" width="2.36328125" style="13" customWidth="1"/>
    <col min="3248" max="3249" width="5.7265625" style="13" customWidth="1"/>
    <col min="3250" max="3250" width="7.36328125" style="13" customWidth="1"/>
    <col min="3251" max="3251" width="18" style="13" customWidth="1"/>
    <col min="3252" max="3252" width="7.36328125" style="13" customWidth="1"/>
    <col min="3253" max="3253" width="20.453125" style="13" customWidth="1"/>
    <col min="3254" max="3254" width="13" style="13" customWidth="1"/>
    <col min="3255" max="3255" width="9" style="13" customWidth="1"/>
    <col min="3256" max="3502" width="9" style="13"/>
    <col min="3503" max="3503" width="2.36328125" style="13" customWidth="1"/>
    <col min="3504" max="3505" width="5.7265625" style="13" customWidth="1"/>
    <col min="3506" max="3506" width="7.36328125" style="13" customWidth="1"/>
    <col min="3507" max="3507" width="18" style="13" customWidth="1"/>
    <col min="3508" max="3508" width="7.36328125" style="13" customWidth="1"/>
    <col min="3509" max="3509" width="20.453125" style="13" customWidth="1"/>
    <col min="3510" max="3510" width="13" style="13" customWidth="1"/>
    <col min="3511" max="3511" width="9" style="13" customWidth="1"/>
    <col min="3512" max="3758" width="9" style="13"/>
    <col min="3759" max="3759" width="2.36328125" style="13" customWidth="1"/>
    <col min="3760" max="3761" width="5.7265625" style="13" customWidth="1"/>
    <col min="3762" max="3762" width="7.36328125" style="13" customWidth="1"/>
    <col min="3763" max="3763" width="18" style="13" customWidth="1"/>
    <col min="3764" max="3764" width="7.36328125" style="13" customWidth="1"/>
    <col min="3765" max="3765" width="20.453125" style="13" customWidth="1"/>
    <col min="3766" max="3766" width="13" style="13" customWidth="1"/>
    <col min="3767" max="3767" width="9" style="13" customWidth="1"/>
    <col min="3768" max="4014" width="9" style="13"/>
    <col min="4015" max="4015" width="2.36328125" style="13" customWidth="1"/>
    <col min="4016" max="4017" width="5.7265625" style="13" customWidth="1"/>
    <col min="4018" max="4018" width="7.36328125" style="13" customWidth="1"/>
    <col min="4019" max="4019" width="18" style="13" customWidth="1"/>
    <col min="4020" max="4020" width="7.36328125" style="13" customWidth="1"/>
    <col min="4021" max="4021" width="20.453125" style="13" customWidth="1"/>
    <col min="4022" max="4022" width="13" style="13" customWidth="1"/>
    <col min="4023" max="4023" width="9" style="13" customWidth="1"/>
    <col min="4024" max="4270" width="9" style="13"/>
    <col min="4271" max="4271" width="2.36328125" style="13" customWidth="1"/>
    <col min="4272" max="4273" width="5.7265625" style="13" customWidth="1"/>
    <col min="4274" max="4274" width="7.36328125" style="13" customWidth="1"/>
    <col min="4275" max="4275" width="18" style="13" customWidth="1"/>
    <col min="4276" max="4276" width="7.36328125" style="13" customWidth="1"/>
    <col min="4277" max="4277" width="20.453125" style="13" customWidth="1"/>
    <col min="4278" max="4278" width="13" style="13" customWidth="1"/>
    <col min="4279" max="4279" width="9" style="13" customWidth="1"/>
    <col min="4280" max="4526" width="9" style="13"/>
    <col min="4527" max="4527" width="2.36328125" style="13" customWidth="1"/>
    <col min="4528" max="4529" width="5.7265625" style="13" customWidth="1"/>
    <col min="4530" max="4530" width="7.36328125" style="13" customWidth="1"/>
    <col min="4531" max="4531" width="18" style="13" customWidth="1"/>
    <col min="4532" max="4532" width="7.36328125" style="13" customWidth="1"/>
    <col min="4533" max="4533" width="20.453125" style="13" customWidth="1"/>
    <col min="4534" max="4534" width="13" style="13" customWidth="1"/>
    <col min="4535" max="4535" width="9" style="13" customWidth="1"/>
    <col min="4536" max="4782" width="9" style="13"/>
    <col min="4783" max="4783" width="2.36328125" style="13" customWidth="1"/>
    <col min="4784" max="4785" width="5.7265625" style="13" customWidth="1"/>
    <col min="4786" max="4786" width="7.36328125" style="13" customWidth="1"/>
    <col min="4787" max="4787" width="18" style="13" customWidth="1"/>
    <col min="4788" max="4788" width="7.36328125" style="13" customWidth="1"/>
    <col min="4789" max="4789" width="20.453125" style="13" customWidth="1"/>
    <col min="4790" max="4790" width="13" style="13" customWidth="1"/>
    <col min="4791" max="4791" width="9" style="13" customWidth="1"/>
    <col min="4792" max="5038" width="9" style="13"/>
    <col min="5039" max="5039" width="2.36328125" style="13" customWidth="1"/>
    <col min="5040" max="5041" width="5.7265625" style="13" customWidth="1"/>
    <col min="5042" max="5042" width="7.36328125" style="13" customWidth="1"/>
    <col min="5043" max="5043" width="18" style="13" customWidth="1"/>
    <col min="5044" max="5044" width="7.36328125" style="13" customWidth="1"/>
    <col min="5045" max="5045" width="20.453125" style="13" customWidth="1"/>
    <col min="5046" max="5046" width="13" style="13" customWidth="1"/>
    <col min="5047" max="5047" width="9" style="13" customWidth="1"/>
    <col min="5048" max="5294" width="9" style="13"/>
    <col min="5295" max="5295" width="2.36328125" style="13" customWidth="1"/>
    <col min="5296" max="5297" width="5.7265625" style="13" customWidth="1"/>
    <col min="5298" max="5298" width="7.36328125" style="13" customWidth="1"/>
    <col min="5299" max="5299" width="18" style="13" customWidth="1"/>
    <col min="5300" max="5300" width="7.36328125" style="13" customWidth="1"/>
    <col min="5301" max="5301" width="20.453125" style="13" customWidth="1"/>
    <col min="5302" max="5302" width="13" style="13" customWidth="1"/>
    <col min="5303" max="5303" width="9" style="13" customWidth="1"/>
    <col min="5304" max="5550" width="9" style="13"/>
    <col min="5551" max="5551" width="2.36328125" style="13" customWidth="1"/>
    <col min="5552" max="5553" width="5.7265625" style="13" customWidth="1"/>
    <col min="5554" max="5554" width="7.36328125" style="13" customWidth="1"/>
    <col min="5555" max="5555" width="18" style="13" customWidth="1"/>
    <col min="5556" max="5556" width="7.36328125" style="13" customWidth="1"/>
    <col min="5557" max="5557" width="20.453125" style="13" customWidth="1"/>
    <col min="5558" max="5558" width="13" style="13" customWidth="1"/>
    <col min="5559" max="5559" width="9" style="13" customWidth="1"/>
    <col min="5560" max="5806" width="9" style="13"/>
    <col min="5807" max="5807" width="2.36328125" style="13" customWidth="1"/>
    <col min="5808" max="5809" width="5.7265625" style="13" customWidth="1"/>
    <col min="5810" max="5810" width="7.36328125" style="13" customWidth="1"/>
    <col min="5811" max="5811" width="18" style="13" customWidth="1"/>
    <col min="5812" max="5812" width="7.36328125" style="13" customWidth="1"/>
    <col min="5813" max="5813" width="20.453125" style="13" customWidth="1"/>
    <col min="5814" max="5814" width="13" style="13" customWidth="1"/>
    <col min="5815" max="5815" width="9" style="13" customWidth="1"/>
    <col min="5816" max="6062" width="9" style="13"/>
    <col min="6063" max="6063" width="2.36328125" style="13" customWidth="1"/>
    <col min="6064" max="6065" width="5.7265625" style="13" customWidth="1"/>
    <col min="6066" max="6066" width="7.36328125" style="13" customWidth="1"/>
    <col min="6067" max="6067" width="18" style="13" customWidth="1"/>
    <col min="6068" max="6068" width="7.36328125" style="13" customWidth="1"/>
    <col min="6069" max="6069" width="20.453125" style="13" customWidth="1"/>
    <col min="6070" max="6070" width="13" style="13" customWidth="1"/>
    <col min="6071" max="6071" width="9" style="13" customWidth="1"/>
    <col min="6072" max="6318" width="9" style="13"/>
    <col min="6319" max="6319" width="2.36328125" style="13" customWidth="1"/>
    <col min="6320" max="6321" width="5.7265625" style="13" customWidth="1"/>
    <col min="6322" max="6322" width="7.36328125" style="13" customWidth="1"/>
    <col min="6323" max="6323" width="18" style="13" customWidth="1"/>
    <col min="6324" max="6324" width="7.36328125" style="13" customWidth="1"/>
    <col min="6325" max="6325" width="20.453125" style="13" customWidth="1"/>
    <col min="6326" max="6326" width="13" style="13" customWidth="1"/>
    <col min="6327" max="6327" width="9" style="13" customWidth="1"/>
    <col min="6328" max="6574" width="9" style="13"/>
    <col min="6575" max="6575" width="2.36328125" style="13" customWidth="1"/>
    <col min="6576" max="6577" width="5.7265625" style="13" customWidth="1"/>
    <col min="6578" max="6578" width="7.36328125" style="13" customWidth="1"/>
    <col min="6579" max="6579" width="18" style="13" customWidth="1"/>
    <col min="6580" max="6580" width="7.36328125" style="13" customWidth="1"/>
    <col min="6581" max="6581" width="20.453125" style="13" customWidth="1"/>
    <col min="6582" max="6582" width="13" style="13" customWidth="1"/>
    <col min="6583" max="6583" width="9" style="13" customWidth="1"/>
    <col min="6584" max="6830" width="9" style="13"/>
    <col min="6831" max="6831" width="2.36328125" style="13" customWidth="1"/>
    <col min="6832" max="6833" width="5.7265625" style="13" customWidth="1"/>
    <col min="6834" max="6834" width="7.36328125" style="13" customWidth="1"/>
    <col min="6835" max="6835" width="18" style="13" customWidth="1"/>
    <col min="6836" max="6836" width="7.36328125" style="13" customWidth="1"/>
    <col min="6837" max="6837" width="20.453125" style="13" customWidth="1"/>
    <col min="6838" max="6838" width="13" style="13" customWidth="1"/>
    <col min="6839" max="6839" width="9" style="13" customWidth="1"/>
    <col min="6840" max="7086" width="9" style="13"/>
    <col min="7087" max="7087" width="2.36328125" style="13" customWidth="1"/>
    <col min="7088" max="7089" width="5.7265625" style="13" customWidth="1"/>
    <col min="7090" max="7090" width="7.36328125" style="13" customWidth="1"/>
    <col min="7091" max="7091" width="18" style="13" customWidth="1"/>
    <col min="7092" max="7092" width="7.36328125" style="13" customWidth="1"/>
    <col min="7093" max="7093" width="20.453125" style="13" customWidth="1"/>
    <col min="7094" max="7094" width="13" style="13" customWidth="1"/>
    <col min="7095" max="7095" width="9" style="13" customWidth="1"/>
    <col min="7096" max="7342" width="9" style="13"/>
    <col min="7343" max="7343" width="2.36328125" style="13" customWidth="1"/>
    <col min="7344" max="7345" width="5.7265625" style="13" customWidth="1"/>
    <col min="7346" max="7346" width="7.36328125" style="13" customWidth="1"/>
    <col min="7347" max="7347" width="18" style="13" customWidth="1"/>
    <col min="7348" max="7348" width="7.36328125" style="13" customWidth="1"/>
    <col min="7349" max="7349" width="20.453125" style="13" customWidth="1"/>
    <col min="7350" max="7350" width="13" style="13" customWidth="1"/>
    <col min="7351" max="7351" width="9" style="13" customWidth="1"/>
    <col min="7352" max="7598" width="9" style="13"/>
    <col min="7599" max="7599" width="2.36328125" style="13" customWidth="1"/>
    <col min="7600" max="7601" width="5.7265625" style="13" customWidth="1"/>
    <col min="7602" max="7602" width="7.36328125" style="13" customWidth="1"/>
    <col min="7603" max="7603" width="18" style="13" customWidth="1"/>
    <col min="7604" max="7604" width="7.36328125" style="13" customWidth="1"/>
    <col min="7605" max="7605" width="20.453125" style="13" customWidth="1"/>
    <col min="7606" max="7606" width="13" style="13" customWidth="1"/>
    <col min="7607" max="7607" width="9" style="13" customWidth="1"/>
    <col min="7608" max="7854" width="9" style="13"/>
    <col min="7855" max="7855" width="2.36328125" style="13" customWidth="1"/>
    <col min="7856" max="7857" width="5.7265625" style="13" customWidth="1"/>
    <col min="7858" max="7858" width="7.36328125" style="13" customWidth="1"/>
    <col min="7859" max="7859" width="18" style="13" customWidth="1"/>
    <col min="7860" max="7860" width="7.36328125" style="13" customWidth="1"/>
    <col min="7861" max="7861" width="20.453125" style="13" customWidth="1"/>
    <col min="7862" max="7862" width="13" style="13" customWidth="1"/>
    <col min="7863" max="7863" width="9" style="13" customWidth="1"/>
    <col min="7864" max="8110" width="9" style="13"/>
    <col min="8111" max="8111" width="2.36328125" style="13" customWidth="1"/>
    <col min="8112" max="8113" width="5.7265625" style="13" customWidth="1"/>
    <col min="8114" max="8114" width="7.36328125" style="13" customWidth="1"/>
    <col min="8115" max="8115" width="18" style="13" customWidth="1"/>
    <col min="8116" max="8116" width="7.36328125" style="13" customWidth="1"/>
    <col min="8117" max="8117" width="20.453125" style="13" customWidth="1"/>
    <col min="8118" max="8118" width="13" style="13" customWidth="1"/>
    <col min="8119" max="8119" width="9" style="13" customWidth="1"/>
    <col min="8120" max="8366" width="9" style="13"/>
    <col min="8367" max="8367" width="2.36328125" style="13" customWidth="1"/>
    <col min="8368" max="8369" width="5.7265625" style="13" customWidth="1"/>
    <col min="8370" max="8370" width="7.36328125" style="13" customWidth="1"/>
    <col min="8371" max="8371" width="18" style="13" customWidth="1"/>
    <col min="8372" max="8372" width="7.36328125" style="13" customWidth="1"/>
    <col min="8373" max="8373" width="20.453125" style="13" customWidth="1"/>
    <col min="8374" max="8374" width="13" style="13" customWidth="1"/>
    <col min="8375" max="8375" width="9" style="13" customWidth="1"/>
    <col min="8376" max="8622" width="9" style="13"/>
    <col min="8623" max="8623" width="2.36328125" style="13" customWidth="1"/>
    <col min="8624" max="8625" width="5.7265625" style="13" customWidth="1"/>
    <col min="8626" max="8626" width="7.36328125" style="13" customWidth="1"/>
    <col min="8627" max="8627" width="18" style="13" customWidth="1"/>
    <col min="8628" max="8628" width="7.36328125" style="13" customWidth="1"/>
    <col min="8629" max="8629" width="20.453125" style="13" customWidth="1"/>
    <col min="8630" max="8630" width="13" style="13" customWidth="1"/>
    <col min="8631" max="8631" width="9" style="13" customWidth="1"/>
    <col min="8632" max="8878" width="9" style="13"/>
    <col min="8879" max="8879" width="2.36328125" style="13" customWidth="1"/>
    <col min="8880" max="8881" width="5.7265625" style="13" customWidth="1"/>
    <col min="8882" max="8882" width="7.36328125" style="13" customWidth="1"/>
    <col min="8883" max="8883" width="18" style="13" customWidth="1"/>
    <col min="8884" max="8884" width="7.36328125" style="13" customWidth="1"/>
    <col min="8885" max="8885" width="20.453125" style="13" customWidth="1"/>
    <col min="8886" max="8886" width="13" style="13" customWidth="1"/>
    <col min="8887" max="8887" width="9" style="13" customWidth="1"/>
    <col min="8888" max="9134" width="9" style="13"/>
    <col min="9135" max="9135" width="2.36328125" style="13" customWidth="1"/>
    <col min="9136" max="9137" width="5.7265625" style="13" customWidth="1"/>
    <col min="9138" max="9138" width="7.36328125" style="13" customWidth="1"/>
    <col min="9139" max="9139" width="18" style="13" customWidth="1"/>
    <col min="9140" max="9140" width="7.36328125" style="13" customWidth="1"/>
    <col min="9141" max="9141" width="20.453125" style="13" customWidth="1"/>
    <col min="9142" max="9142" width="13" style="13" customWidth="1"/>
    <col min="9143" max="9143" width="9" style="13" customWidth="1"/>
    <col min="9144" max="9390" width="9" style="13"/>
    <col min="9391" max="9391" width="2.36328125" style="13" customWidth="1"/>
    <col min="9392" max="9393" width="5.7265625" style="13" customWidth="1"/>
    <col min="9394" max="9394" width="7.36328125" style="13" customWidth="1"/>
    <col min="9395" max="9395" width="18" style="13" customWidth="1"/>
    <col min="9396" max="9396" width="7.36328125" style="13" customWidth="1"/>
    <col min="9397" max="9397" width="20.453125" style="13" customWidth="1"/>
    <col min="9398" max="9398" width="13" style="13" customWidth="1"/>
    <col min="9399" max="9399" width="9" style="13" customWidth="1"/>
    <col min="9400" max="9646" width="9" style="13"/>
    <col min="9647" max="9647" width="2.36328125" style="13" customWidth="1"/>
    <col min="9648" max="9649" width="5.7265625" style="13" customWidth="1"/>
    <col min="9650" max="9650" width="7.36328125" style="13" customWidth="1"/>
    <col min="9651" max="9651" width="18" style="13" customWidth="1"/>
    <col min="9652" max="9652" width="7.36328125" style="13" customWidth="1"/>
    <col min="9653" max="9653" width="20.453125" style="13" customWidth="1"/>
    <col min="9654" max="9654" width="13" style="13" customWidth="1"/>
    <col min="9655" max="9655" width="9" style="13" customWidth="1"/>
    <col min="9656" max="9902" width="9" style="13"/>
    <col min="9903" max="9903" width="2.36328125" style="13" customWidth="1"/>
    <col min="9904" max="9905" width="5.7265625" style="13" customWidth="1"/>
    <col min="9906" max="9906" width="7.36328125" style="13" customWidth="1"/>
    <col min="9907" max="9907" width="18" style="13" customWidth="1"/>
    <col min="9908" max="9908" width="7.36328125" style="13" customWidth="1"/>
    <col min="9909" max="9909" width="20.453125" style="13" customWidth="1"/>
    <col min="9910" max="9910" width="13" style="13" customWidth="1"/>
    <col min="9911" max="9911" width="9" style="13" customWidth="1"/>
    <col min="9912" max="10158" width="9" style="13"/>
    <col min="10159" max="10159" width="2.36328125" style="13" customWidth="1"/>
    <col min="10160" max="10161" width="5.7265625" style="13" customWidth="1"/>
    <col min="10162" max="10162" width="7.36328125" style="13" customWidth="1"/>
    <col min="10163" max="10163" width="18" style="13" customWidth="1"/>
    <col min="10164" max="10164" width="7.36328125" style="13" customWidth="1"/>
    <col min="10165" max="10165" width="20.453125" style="13" customWidth="1"/>
    <col min="10166" max="10166" width="13" style="13" customWidth="1"/>
    <col min="10167" max="10167" width="9" style="13" customWidth="1"/>
    <col min="10168" max="10414" width="9" style="13"/>
    <col min="10415" max="10415" width="2.36328125" style="13" customWidth="1"/>
    <col min="10416" max="10417" width="5.7265625" style="13" customWidth="1"/>
    <col min="10418" max="10418" width="7.36328125" style="13" customWidth="1"/>
    <col min="10419" max="10419" width="18" style="13" customWidth="1"/>
    <col min="10420" max="10420" width="7.36328125" style="13" customWidth="1"/>
    <col min="10421" max="10421" width="20.453125" style="13" customWidth="1"/>
    <col min="10422" max="10422" width="13" style="13" customWidth="1"/>
    <col min="10423" max="10423" width="9" style="13" customWidth="1"/>
    <col min="10424" max="10670" width="9" style="13"/>
    <col min="10671" max="10671" width="2.36328125" style="13" customWidth="1"/>
    <col min="10672" max="10673" width="5.7265625" style="13" customWidth="1"/>
    <col min="10674" max="10674" width="7.36328125" style="13" customWidth="1"/>
    <col min="10675" max="10675" width="18" style="13" customWidth="1"/>
    <col min="10676" max="10676" width="7.36328125" style="13" customWidth="1"/>
    <col min="10677" max="10677" width="20.453125" style="13" customWidth="1"/>
    <col min="10678" max="10678" width="13" style="13" customWidth="1"/>
    <col min="10679" max="10679" width="9" style="13" customWidth="1"/>
    <col min="10680" max="10926" width="9" style="13"/>
    <col min="10927" max="10927" width="2.36328125" style="13" customWidth="1"/>
    <col min="10928" max="10929" width="5.7265625" style="13" customWidth="1"/>
    <col min="10930" max="10930" width="7.36328125" style="13" customWidth="1"/>
    <col min="10931" max="10931" width="18" style="13" customWidth="1"/>
    <col min="10932" max="10932" width="7.36328125" style="13" customWidth="1"/>
    <col min="10933" max="10933" width="20.453125" style="13" customWidth="1"/>
    <col min="10934" max="10934" width="13" style="13" customWidth="1"/>
    <col min="10935" max="10935" width="9" style="13" customWidth="1"/>
    <col min="10936" max="11182" width="9" style="13"/>
    <col min="11183" max="11183" width="2.36328125" style="13" customWidth="1"/>
    <col min="11184" max="11185" width="5.7265625" style="13" customWidth="1"/>
    <col min="11186" max="11186" width="7.36328125" style="13" customWidth="1"/>
    <col min="11187" max="11187" width="18" style="13" customWidth="1"/>
    <col min="11188" max="11188" width="7.36328125" style="13" customWidth="1"/>
    <col min="11189" max="11189" width="20.453125" style="13" customWidth="1"/>
    <col min="11190" max="11190" width="13" style="13" customWidth="1"/>
    <col min="11191" max="11191" width="9" style="13" customWidth="1"/>
    <col min="11192" max="11438" width="9" style="13"/>
    <col min="11439" max="11439" width="2.36328125" style="13" customWidth="1"/>
    <col min="11440" max="11441" width="5.7265625" style="13" customWidth="1"/>
    <col min="11442" max="11442" width="7.36328125" style="13" customWidth="1"/>
    <col min="11443" max="11443" width="18" style="13" customWidth="1"/>
    <col min="11444" max="11444" width="7.36328125" style="13" customWidth="1"/>
    <col min="11445" max="11445" width="20.453125" style="13" customWidth="1"/>
    <col min="11446" max="11446" width="13" style="13" customWidth="1"/>
    <col min="11447" max="11447" width="9" style="13" customWidth="1"/>
    <col min="11448" max="11694" width="9" style="13"/>
    <col min="11695" max="11695" width="2.36328125" style="13" customWidth="1"/>
    <col min="11696" max="11697" width="5.7265625" style="13" customWidth="1"/>
    <col min="11698" max="11698" width="7.36328125" style="13" customWidth="1"/>
    <col min="11699" max="11699" width="18" style="13" customWidth="1"/>
    <col min="11700" max="11700" width="7.36328125" style="13" customWidth="1"/>
    <col min="11701" max="11701" width="20.453125" style="13" customWidth="1"/>
    <col min="11702" max="11702" width="13" style="13" customWidth="1"/>
    <col min="11703" max="11703" width="9" style="13" customWidth="1"/>
    <col min="11704" max="11950" width="9" style="13"/>
    <col min="11951" max="11951" width="2.36328125" style="13" customWidth="1"/>
    <col min="11952" max="11953" width="5.7265625" style="13" customWidth="1"/>
    <col min="11954" max="11954" width="7.36328125" style="13" customWidth="1"/>
    <col min="11955" max="11955" width="18" style="13" customWidth="1"/>
    <col min="11956" max="11956" width="7.36328125" style="13" customWidth="1"/>
    <col min="11957" max="11957" width="20.453125" style="13" customWidth="1"/>
    <col min="11958" max="11958" width="13" style="13" customWidth="1"/>
    <col min="11959" max="11959" width="9" style="13" customWidth="1"/>
    <col min="11960" max="12206" width="9" style="13"/>
    <col min="12207" max="12207" width="2.36328125" style="13" customWidth="1"/>
    <col min="12208" max="12209" width="5.7265625" style="13" customWidth="1"/>
    <col min="12210" max="12210" width="7.36328125" style="13" customWidth="1"/>
    <col min="12211" max="12211" width="18" style="13" customWidth="1"/>
    <col min="12212" max="12212" width="7.36328125" style="13" customWidth="1"/>
    <col min="12213" max="12213" width="20.453125" style="13" customWidth="1"/>
    <col min="12214" max="12214" width="13" style="13" customWidth="1"/>
    <col min="12215" max="12215" width="9" style="13" customWidth="1"/>
    <col min="12216" max="12462" width="9" style="13"/>
    <col min="12463" max="12463" width="2.36328125" style="13" customWidth="1"/>
    <col min="12464" max="12465" width="5.7265625" style="13" customWidth="1"/>
    <col min="12466" max="12466" width="7.36328125" style="13" customWidth="1"/>
    <col min="12467" max="12467" width="18" style="13" customWidth="1"/>
    <col min="12468" max="12468" width="7.36328125" style="13" customWidth="1"/>
    <col min="12469" max="12469" width="20.453125" style="13" customWidth="1"/>
    <col min="12470" max="12470" width="13" style="13" customWidth="1"/>
    <col min="12471" max="12471" width="9" style="13" customWidth="1"/>
    <col min="12472" max="12718" width="9" style="13"/>
    <col min="12719" max="12719" width="2.36328125" style="13" customWidth="1"/>
    <col min="12720" max="12721" width="5.7265625" style="13" customWidth="1"/>
    <col min="12722" max="12722" width="7.36328125" style="13" customWidth="1"/>
    <col min="12723" max="12723" width="18" style="13" customWidth="1"/>
    <col min="12724" max="12724" width="7.36328125" style="13" customWidth="1"/>
    <col min="12725" max="12725" width="20.453125" style="13" customWidth="1"/>
    <col min="12726" max="12726" width="13" style="13" customWidth="1"/>
    <col min="12727" max="12727" width="9" style="13" customWidth="1"/>
    <col min="12728" max="12974" width="9" style="13"/>
    <col min="12975" max="12975" width="2.36328125" style="13" customWidth="1"/>
    <col min="12976" max="12977" width="5.7265625" style="13" customWidth="1"/>
    <col min="12978" max="12978" width="7.36328125" style="13" customWidth="1"/>
    <col min="12979" max="12979" width="18" style="13" customWidth="1"/>
    <col min="12980" max="12980" width="7.36328125" style="13" customWidth="1"/>
    <col min="12981" max="12981" width="20.453125" style="13" customWidth="1"/>
    <col min="12982" max="12982" width="13" style="13" customWidth="1"/>
    <col min="12983" max="12983" width="9" style="13" customWidth="1"/>
    <col min="12984" max="13230" width="9" style="13"/>
    <col min="13231" max="13231" width="2.36328125" style="13" customWidth="1"/>
    <col min="13232" max="13233" width="5.7265625" style="13" customWidth="1"/>
    <col min="13234" max="13234" width="7.36328125" style="13" customWidth="1"/>
    <col min="13235" max="13235" width="18" style="13" customWidth="1"/>
    <col min="13236" max="13236" width="7.36328125" style="13" customWidth="1"/>
    <col min="13237" max="13237" width="20.453125" style="13" customWidth="1"/>
    <col min="13238" max="13238" width="13" style="13" customWidth="1"/>
    <col min="13239" max="13239" width="9" style="13" customWidth="1"/>
    <col min="13240" max="13486" width="9" style="13"/>
    <col min="13487" max="13487" width="2.36328125" style="13" customWidth="1"/>
    <col min="13488" max="13489" width="5.7265625" style="13" customWidth="1"/>
    <col min="13490" max="13490" width="7.36328125" style="13" customWidth="1"/>
    <col min="13491" max="13491" width="18" style="13" customWidth="1"/>
    <col min="13492" max="13492" width="7.36328125" style="13" customWidth="1"/>
    <col min="13493" max="13493" width="20.453125" style="13" customWidth="1"/>
    <col min="13494" max="13494" width="13" style="13" customWidth="1"/>
    <col min="13495" max="13495" width="9" style="13" customWidth="1"/>
    <col min="13496" max="13742" width="9" style="13"/>
    <col min="13743" max="13743" width="2.36328125" style="13" customWidth="1"/>
    <col min="13744" max="13745" width="5.7265625" style="13" customWidth="1"/>
    <col min="13746" max="13746" width="7.36328125" style="13" customWidth="1"/>
    <col min="13747" max="13747" width="18" style="13" customWidth="1"/>
    <col min="13748" max="13748" width="7.36328125" style="13" customWidth="1"/>
    <col min="13749" max="13749" width="20.453125" style="13" customWidth="1"/>
    <col min="13750" max="13750" width="13" style="13" customWidth="1"/>
    <col min="13751" max="13751" width="9" style="13" customWidth="1"/>
    <col min="13752" max="13998" width="9" style="13"/>
    <col min="13999" max="13999" width="2.36328125" style="13" customWidth="1"/>
    <col min="14000" max="14001" width="5.7265625" style="13" customWidth="1"/>
    <col min="14002" max="14002" width="7.36328125" style="13" customWidth="1"/>
    <col min="14003" max="14003" width="18" style="13" customWidth="1"/>
    <col min="14004" max="14004" width="7.36328125" style="13" customWidth="1"/>
    <col min="14005" max="14005" width="20.453125" style="13" customWidth="1"/>
    <col min="14006" max="14006" width="13" style="13" customWidth="1"/>
    <col min="14007" max="14007" width="9" style="13" customWidth="1"/>
    <col min="14008" max="14254" width="9" style="13"/>
    <col min="14255" max="14255" width="2.36328125" style="13" customWidth="1"/>
    <col min="14256" max="14257" width="5.7265625" style="13" customWidth="1"/>
    <col min="14258" max="14258" width="7.36328125" style="13" customWidth="1"/>
    <col min="14259" max="14259" width="18" style="13" customWidth="1"/>
    <col min="14260" max="14260" width="7.36328125" style="13" customWidth="1"/>
    <col min="14261" max="14261" width="20.453125" style="13" customWidth="1"/>
    <col min="14262" max="14262" width="13" style="13" customWidth="1"/>
    <col min="14263" max="14263" width="9" style="13" customWidth="1"/>
    <col min="14264" max="14510" width="9" style="13"/>
    <col min="14511" max="14511" width="2.36328125" style="13" customWidth="1"/>
    <col min="14512" max="14513" width="5.7265625" style="13" customWidth="1"/>
    <col min="14514" max="14514" width="7.36328125" style="13" customWidth="1"/>
    <col min="14515" max="14515" width="18" style="13" customWidth="1"/>
    <col min="14516" max="14516" width="7.36328125" style="13" customWidth="1"/>
    <col min="14517" max="14517" width="20.453125" style="13" customWidth="1"/>
    <col min="14518" max="14518" width="13" style="13" customWidth="1"/>
    <col min="14519" max="14519" width="9" style="13" customWidth="1"/>
    <col min="14520" max="14766" width="9" style="13"/>
    <col min="14767" max="14767" width="2.36328125" style="13" customWidth="1"/>
    <col min="14768" max="14769" width="5.7265625" style="13" customWidth="1"/>
    <col min="14770" max="14770" width="7.36328125" style="13" customWidth="1"/>
    <col min="14771" max="14771" width="18" style="13" customWidth="1"/>
    <col min="14772" max="14772" width="7.36328125" style="13" customWidth="1"/>
    <col min="14773" max="14773" width="20.453125" style="13" customWidth="1"/>
    <col min="14774" max="14774" width="13" style="13" customWidth="1"/>
    <col min="14775" max="14775" width="9" style="13" customWidth="1"/>
    <col min="14776" max="15022" width="9" style="13"/>
    <col min="15023" max="15023" width="2.36328125" style="13" customWidth="1"/>
    <col min="15024" max="15025" width="5.7265625" style="13" customWidth="1"/>
    <col min="15026" max="15026" width="7.36328125" style="13" customWidth="1"/>
    <col min="15027" max="15027" width="18" style="13" customWidth="1"/>
    <col min="15028" max="15028" width="7.36328125" style="13" customWidth="1"/>
    <col min="15029" max="15029" width="20.453125" style="13" customWidth="1"/>
    <col min="15030" max="15030" width="13" style="13" customWidth="1"/>
    <col min="15031" max="15031" width="9" style="13" customWidth="1"/>
    <col min="15032" max="15278" width="9" style="13"/>
    <col min="15279" max="15279" width="2.36328125" style="13" customWidth="1"/>
    <col min="15280" max="15281" width="5.7265625" style="13" customWidth="1"/>
    <col min="15282" max="15282" width="7.36328125" style="13" customWidth="1"/>
    <col min="15283" max="15283" width="18" style="13" customWidth="1"/>
    <col min="15284" max="15284" width="7.36328125" style="13" customWidth="1"/>
    <col min="15285" max="15285" width="20.453125" style="13" customWidth="1"/>
    <col min="15286" max="15286" width="13" style="13" customWidth="1"/>
    <col min="15287" max="15287" width="9" style="13" customWidth="1"/>
    <col min="15288" max="15534" width="9" style="13"/>
    <col min="15535" max="15535" width="2.36328125" style="13" customWidth="1"/>
    <col min="15536" max="15537" width="5.7265625" style="13" customWidth="1"/>
    <col min="15538" max="15538" width="7.36328125" style="13" customWidth="1"/>
    <col min="15539" max="15539" width="18" style="13" customWidth="1"/>
    <col min="15540" max="15540" width="7.36328125" style="13" customWidth="1"/>
    <col min="15541" max="15541" width="20.453125" style="13" customWidth="1"/>
    <col min="15542" max="15542" width="13" style="13" customWidth="1"/>
    <col min="15543" max="15543" width="9" style="13" customWidth="1"/>
    <col min="15544" max="15790" width="9" style="13"/>
    <col min="15791" max="15791" width="2.36328125" style="13" customWidth="1"/>
    <col min="15792" max="15793" width="5.7265625" style="13" customWidth="1"/>
    <col min="15794" max="15794" width="7.36328125" style="13" customWidth="1"/>
    <col min="15795" max="15795" width="18" style="13" customWidth="1"/>
    <col min="15796" max="15796" width="7.36328125" style="13" customWidth="1"/>
    <col min="15797" max="15797" width="20.453125" style="13" customWidth="1"/>
    <col min="15798" max="15798" width="13" style="13" customWidth="1"/>
    <col min="15799" max="15799" width="9" style="13" customWidth="1"/>
    <col min="15800" max="16046" width="9" style="13"/>
    <col min="16047" max="16047" width="2.36328125" style="13" customWidth="1"/>
    <col min="16048" max="16049" width="5.7265625" style="13" customWidth="1"/>
    <col min="16050" max="16050" width="7.36328125" style="13" customWidth="1"/>
    <col min="16051" max="16051" width="18" style="13" customWidth="1"/>
    <col min="16052" max="16052" width="7.36328125" style="13" customWidth="1"/>
    <col min="16053" max="16053" width="20.453125" style="13" customWidth="1"/>
    <col min="16054" max="16054" width="13" style="13" customWidth="1"/>
    <col min="16055" max="16055" width="9" style="13" customWidth="1"/>
    <col min="16056" max="16384" width="9" style="13"/>
  </cols>
  <sheetData>
    <row r="1" spans="1:13" s="1" customFormat="1" x14ac:dyDescent="0.2">
      <c r="A1" s="67"/>
      <c r="B1" s="23"/>
      <c r="C1" s="23"/>
      <c r="D1" s="23"/>
      <c r="E1" s="23"/>
      <c r="F1" s="105" t="s">
        <v>86</v>
      </c>
    </row>
    <row r="2" spans="1:13" ht="15" customHeight="1" x14ac:dyDescent="0.2">
      <c r="A2" s="59"/>
      <c r="B2" s="27"/>
      <c r="C2" s="27"/>
      <c r="D2" s="27"/>
      <c r="E2" s="27"/>
      <c r="F2" s="27"/>
      <c r="G2" s="60"/>
      <c r="H2" s="60"/>
      <c r="I2" s="60"/>
      <c r="J2" s="60"/>
      <c r="K2" s="60"/>
      <c r="L2" s="244"/>
      <c r="M2" s="244"/>
    </row>
    <row r="3" spans="1:13" ht="30" customHeight="1" x14ac:dyDescent="0.2">
      <c r="A3" s="245" t="s">
        <v>67</v>
      </c>
      <c r="B3" s="245"/>
      <c r="C3" s="245"/>
      <c r="D3" s="245"/>
      <c r="E3" s="245"/>
      <c r="F3" s="245"/>
      <c r="G3" s="24"/>
      <c r="H3" s="24"/>
      <c r="I3" s="24"/>
      <c r="J3" s="24"/>
      <c r="K3" s="24"/>
      <c r="L3" s="24"/>
      <c r="M3" s="24"/>
    </row>
    <row r="4" spans="1:13" ht="22.5" customHeight="1" x14ac:dyDescent="0.2">
      <c r="A4" s="17"/>
      <c r="B4" s="17"/>
      <c r="C4" s="17"/>
      <c r="D4" s="17"/>
      <c r="E4" s="17"/>
      <c r="F4" s="62" t="s">
        <v>52</v>
      </c>
    </row>
    <row r="5" spans="1:13" ht="16.5" customHeight="1" x14ac:dyDescent="0.2">
      <c r="A5" s="261"/>
      <c r="B5" s="261"/>
      <c r="C5" s="261"/>
      <c r="D5" s="261"/>
      <c r="E5" s="261"/>
      <c r="F5" s="261"/>
    </row>
    <row r="6" spans="1:13" s="1" customFormat="1" ht="22.5" customHeight="1" x14ac:dyDescent="0.2">
      <c r="A6" s="262" t="s">
        <v>87</v>
      </c>
      <c r="B6" s="263"/>
      <c r="C6" s="263"/>
      <c r="D6" s="263"/>
      <c r="E6" s="263"/>
      <c r="F6" s="264"/>
    </row>
    <row r="7" spans="1:13" s="1" customFormat="1" ht="22.5" customHeight="1" x14ac:dyDescent="0.2">
      <c r="A7" s="136"/>
      <c r="B7" s="137"/>
      <c r="C7" s="137"/>
      <c r="D7" s="137"/>
      <c r="E7" s="137"/>
      <c r="F7" s="138"/>
    </row>
    <row r="8" spans="1:13" s="1" customFormat="1" ht="22.5" customHeight="1" x14ac:dyDescent="0.2">
      <c r="A8" s="136"/>
      <c r="B8" s="137"/>
      <c r="C8" s="137"/>
      <c r="D8" s="137"/>
      <c r="E8" s="137"/>
      <c r="F8" s="138"/>
    </row>
    <row r="9" spans="1:13" s="1" customFormat="1" ht="22.5" customHeight="1" x14ac:dyDescent="0.2">
      <c r="A9" s="136"/>
      <c r="B9" s="137"/>
      <c r="C9" s="137"/>
      <c r="D9" s="137"/>
      <c r="E9" s="137"/>
      <c r="F9" s="138"/>
    </row>
    <row r="10" spans="1:13" s="1" customFormat="1" ht="22.5" customHeight="1" x14ac:dyDescent="0.2">
      <c r="A10" s="136"/>
      <c r="B10" s="137"/>
      <c r="C10" s="137"/>
      <c r="D10" s="137"/>
      <c r="E10" s="137"/>
      <c r="F10" s="138"/>
    </row>
    <row r="11" spans="1:13" s="1" customFormat="1" ht="22.5" customHeight="1" x14ac:dyDescent="0.2">
      <c r="A11" s="136"/>
      <c r="B11" s="137"/>
      <c r="C11" s="137"/>
      <c r="D11" s="137"/>
      <c r="E11" s="137"/>
      <c r="F11" s="138"/>
    </row>
    <row r="12" spans="1:13" s="1" customFormat="1" ht="22.5" customHeight="1" x14ac:dyDescent="0.2">
      <c r="A12" s="136"/>
      <c r="B12" s="137"/>
      <c r="C12" s="137"/>
      <c r="D12" s="137"/>
      <c r="E12" s="137"/>
      <c r="F12" s="138"/>
    </row>
    <row r="13" spans="1:13" s="1" customFormat="1" ht="22.5" customHeight="1" x14ac:dyDescent="0.2">
      <c r="A13" s="136"/>
      <c r="B13" s="137"/>
      <c r="C13" s="137"/>
      <c r="D13" s="137"/>
      <c r="E13" s="137"/>
      <c r="F13" s="138"/>
    </row>
    <row r="14" spans="1:13" s="1" customFormat="1" ht="22.5" customHeight="1" x14ac:dyDescent="0.2">
      <c r="A14" s="136"/>
      <c r="B14" s="137"/>
      <c r="C14" s="137"/>
      <c r="D14" s="137"/>
      <c r="E14" s="137"/>
      <c r="F14" s="138"/>
    </row>
    <row r="15" spans="1:13" s="1" customFormat="1" ht="22.5" customHeight="1" x14ac:dyDescent="0.2">
      <c r="A15" s="262" t="s">
        <v>79</v>
      </c>
      <c r="B15" s="263"/>
      <c r="C15" s="263"/>
      <c r="D15" s="263"/>
      <c r="E15" s="263"/>
      <c r="F15" s="264"/>
    </row>
    <row r="16" spans="1:13" s="1" customFormat="1" ht="22.5" customHeight="1" x14ac:dyDescent="0.2">
      <c r="A16" s="130"/>
      <c r="B16" s="131"/>
      <c r="C16" s="131"/>
      <c r="D16" s="131"/>
      <c r="E16" s="131"/>
      <c r="F16" s="132"/>
    </row>
    <row r="17" spans="1:6" s="1" customFormat="1" ht="22.5" customHeight="1" x14ac:dyDescent="0.2">
      <c r="A17" s="130"/>
      <c r="B17" s="131"/>
      <c r="C17" s="131"/>
      <c r="D17" s="131"/>
      <c r="E17" s="131"/>
      <c r="F17" s="132"/>
    </row>
    <row r="18" spans="1:6" s="1" customFormat="1" ht="22.5" customHeight="1" x14ac:dyDescent="0.2">
      <c r="A18" s="130"/>
      <c r="B18" s="131"/>
      <c r="C18" s="131"/>
      <c r="D18" s="131"/>
      <c r="E18" s="131"/>
      <c r="F18" s="132"/>
    </row>
    <row r="19" spans="1:6" s="1" customFormat="1" ht="22.5" customHeight="1" x14ac:dyDescent="0.2">
      <c r="A19" s="130"/>
      <c r="B19" s="131"/>
      <c r="C19" s="131"/>
      <c r="D19" s="131"/>
      <c r="E19" s="131"/>
      <c r="F19" s="132"/>
    </row>
    <row r="20" spans="1:6" s="1" customFormat="1" ht="22.5" customHeight="1" x14ac:dyDescent="0.2">
      <c r="A20" s="130"/>
      <c r="B20" s="131"/>
      <c r="C20" s="131"/>
      <c r="D20" s="131"/>
      <c r="E20" s="131"/>
      <c r="F20" s="132"/>
    </row>
    <row r="21" spans="1:6" s="1" customFormat="1" ht="22.5" customHeight="1" x14ac:dyDescent="0.2">
      <c r="A21" s="130"/>
      <c r="B21" s="131"/>
      <c r="C21" s="131"/>
      <c r="D21" s="131"/>
      <c r="E21" s="131"/>
      <c r="F21" s="132"/>
    </row>
    <row r="22" spans="1:6" s="1" customFormat="1" ht="22.5" customHeight="1" x14ac:dyDescent="0.2">
      <c r="A22" s="130"/>
      <c r="B22" s="131"/>
      <c r="C22" s="131"/>
      <c r="D22" s="131"/>
      <c r="E22" s="131"/>
      <c r="F22" s="132"/>
    </row>
    <row r="23" spans="1:6" s="1" customFormat="1" ht="22.5" customHeight="1" x14ac:dyDescent="0.2">
      <c r="A23" s="130"/>
      <c r="B23" s="131"/>
      <c r="C23" s="131"/>
      <c r="D23" s="131"/>
      <c r="E23" s="131"/>
      <c r="F23" s="132"/>
    </row>
    <row r="24" spans="1:6" s="1" customFormat="1" ht="22.5" customHeight="1" x14ac:dyDescent="0.2">
      <c r="A24" s="133"/>
      <c r="B24" s="134"/>
      <c r="C24" s="134"/>
      <c r="D24" s="134"/>
      <c r="E24" s="134"/>
      <c r="F24" s="135"/>
    </row>
    <row r="25" spans="1:6" s="1" customFormat="1" ht="32.25" customHeight="1" x14ac:dyDescent="0.2">
      <c r="A25" s="258" t="s">
        <v>88</v>
      </c>
      <c r="B25" s="259"/>
      <c r="C25" s="259"/>
      <c r="D25" s="259"/>
      <c r="E25" s="259"/>
      <c r="F25" s="260"/>
    </row>
    <row r="26" spans="1:6" s="1" customFormat="1" ht="22.5" customHeight="1" x14ac:dyDescent="0.2">
      <c r="A26" s="130"/>
      <c r="B26" s="131"/>
      <c r="C26" s="131"/>
      <c r="D26" s="131"/>
      <c r="E26" s="131"/>
      <c r="F26" s="132"/>
    </row>
    <row r="27" spans="1:6" s="1" customFormat="1" ht="22.5" customHeight="1" x14ac:dyDescent="0.2">
      <c r="A27" s="130"/>
      <c r="B27" s="131"/>
      <c r="C27" s="131"/>
      <c r="D27" s="131"/>
      <c r="E27" s="131"/>
      <c r="F27" s="132"/>
    </row>
    <row r="28" spans="1:6" s="1" customFormat="1" ht="22.5" customHeight="1" x14ac:dyDescent="0.2">
      <c r="A28" s="130"/>
      <c r="B28" s="131"/>
      <c r="C28" s="131"/>
      <c r="D28" s="131"/>
      <c r="E28" s="131"/>
      <c r="F28" s="132"/>
    </row>
    <row r="29" spans="1:6" s="1" customFormat="1" ht="22.5" customHeight="1" x14ac:dyDescent="0.2">
      <c r="A29" s="130"/>
      <c r="B29" s="131"/>
      <c r="C29" s="131"/>
      <c r="D29" s="131"/>
      <c r="E29" s="131"/>
      <c r="F29" s="132"/>
    </row>
    <row r="30" spans="1:6" s="1" customFormat="1" ht="22.5" customHeight="1" x14ac:dyDescent="0.2">
      <c r="A30" s="130"/>
      <c r="B30" s="131"/>
      <c r="C30" s="131"/>
      <c r="D30" s="131"/>
      <c r="E30" s="131"/>
      <c r="F30" s="132"/>
    </row>
    <row r="31" spans="1:6" s="1" customFormat="1" ht="22.5" customHeight="1" x14ac:dyDescent="0.2">
      <c r="A31" s="130"/>
      <c r="B31" s="131"/>
      <c r="C31" s="131"/>
      <c r="D31" s="131"/>
      <c r="E31" s="131"/>
      <c r="F31" s="132"/>
    </row>
    <row r="32" spans="1:6" s="1" customFormat="1" ht="22.5" customHeight="1" x14ac:dyDescent="0.2">
      <c r="A32" s="130"/>
      <c r="B32" s="131"/>
      <c r="C32" s="131"/>
      <c r="D32" s="131"/>
      <c r="E32" s="131"/>
      <c r="F32" s="132"/>
    </row>
    <row r="33" spans="1:6" s="1" customFormat="1" ht="22.5" customHeight="1" x14ac:dyDescent="0.2">
      <c r="A33" s="130"/>
      <c r="B33" s="131"/>
      <c r="C33" s="131"/>
      <c r="D33" s="131"/>
      <c r="E33" s="131"/>
      <c r="F33" s="132"/>
    </row>
    <row r="34" spans="1:6" s="1" customFormat="1" ht="22.5" customHeight="1" x14ac:dyDescent="0.2">
      <c r="A34" s="133"/>
      <c r="B34" s="134"/>
      <c r="C34" s="134"/>
      <c r="D34" s="134"/>
      <c r="E34" s="134"/>
      <c r="F34" s="135"/>
    </row>
    <row r="35" spans="1:6" ht="22.5" customHeight="1" x14ac:dyDescent="0.2">
      <c r="A35" s="87" t="s">
        <v>51</v>
      </c>
      <c r="B35" s="88"/>
      <c r="C35" s="88"/>
      <c r="D35" s="107"/>
      <c r="E35" s="107"/>
      <c r="F35" s="106"/>
    </row>
  </sheetData>
  <mergeCells count="6">
    <mergeCell ref="A25:F25"/>
    <mergeCell ref="L2:M2"/>
    <mergeCell ref="A3:F3"/>
    <mergeCell ref="A5:F5"/>
    <mergeCell ref="A6:F6"/>
    <mergeCell ref="A15:F15"/>
  </mergeCells>
  <phoneticPr fontId="6"/>
  <pageMargins left="0.70866141732283472" right="0.70866141732283472" top="0.74803149606299213"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pageSetUpPr fitToPage="1"/>
  </sheetPr>
  <dimension ref="A1:M42"/>
  <sheetViews>
    <sheetView showGridLines="0" topLeftCell="A19" zoomScaleNormal="100" zoomScaleSheetLayoutView="100" workbookViewId="0"/>
  </sheetViews>
  <sheetFormatPr defaultRowHeight="13" x14ac:dyDescent="0.2"/>
  <cols>
    <col min="1" max="1" width="9.6328125" style="16" customWidth="1"/>
    <col min="2" max="2" width="13.7265625" style="16" customWidth="1"/>
    <col min="3" max="3" width="9.6328125" style="16" customWidth="1"/>
    <col min="4" max="4" width="21.6328125" style="16" customWidth="1"/>
    <col min="5" max="5" width="22.453125" style="16" customWidth="1"/>
    <col min="6" max="6" width="11.90625" style="16" customWidth="1"/>
    <col min="7" max="174" width="9" style="13"/>
    <col min="175" max="175" width="2.36328125" style="13" customWidth="1"/>
    <col min="176" max="177" width="5.7265625" style="13" customWidth="1"/>
    <col min="178" max="178" width="7.36328125" style="13" customWidth="1"/>
    <col min="179" max="179" width="18" style="13" customWidth="1"/>
    <col min="180" max="180" width="7.36328125" style="13" customWidth="1"/>
    <col min="181" max="181" width="20.453125" style="13" customWidth="1"/>
    <col min="182" max="182" width="13" style="13" customWidth="1"/>
    <col min="183" max="183" width="9" style="13" customWidth="1"/>
    <col min="184" max="430" width="9" style="13"/>
    <col min="431" max="431" width="2.36328125" style="13" customWidth="1"/>
    <col min="432" max="433" width="5.7265625" style="13" customWidth="1"/>
    <col min="434" max="434" width="7.36328125" style="13" customWidth="1"/>
    <col min="435" max="435" width="18" style="13" customWidth="1"/>
    <col min="436" max="436" width="7.36328125" style="13" customWidth="1"/>
    <col min="437" max="437" width="20.453125" style="13" customWidth="1"/>
    <col min="438" max="438" width="13" style="13" customWidth="1"/>
    <col min="439" max="439" width="9" style="13" customWidth="1"/>
    <col min="440" max="686" width="9" style="13"/>
    <col min="687" max="687" width="2.36328125" style="13" customWidth="1"/>
    <col min="688" max="689" width="5.7265625" style="13" customWidth="1"/>
    <col min="690" max="690" width="7.36328125" style="13" customWidth="1"/>
    <col min="691" max="691" width="18" style="13" customWidth="1"/>
    <col min="692" max="692" width="7.36328125" style="13" customWidth="1"/>
    <col min="693" max="693" width="20.453125" style="13" customWidth="1"/>
    <col min="694" max="694" width="13" style="13" customWidth="1"/>
    <col min="695" max="695" width="9" style="13" customWidth="1"/>
    <col min="696" max="942" width="9" style="13"/>
    <col min="943" max="943" width="2.36328125" style="13" customWidth="1"/>
    <col min="944" max="945" width="5.7265625" style="13" customWidth="1"/>
    <col min="946" max="946" width="7.36328125" style="13" customWidth="1"/>
    <col min="947" max="947" width="18" style="13" customWidth="1"/>
    <col min="948" max="948" width="7.36328125" style="13" customWidth="1"/>
    <col min="949" max="949" width="20.453125" style="13" customWidth="1"/>
    <col min="950" max="950" width="13" style="13" customWidth="1"/>
    <col min="951" max="951" width="9" style="13" customWidth="1"/>
    <col min="952" max="1198" width="9" style="13"/>
    <col min="1199" max="1199" width="2.36328125" style="13" customWidth="1"/>
    <col min="1200" max="1201" width="5.7265625" style="13" customWidth="1"/>
    <col min="1202" max="1202" width="7.36328125" style="13" customWidth="1"/>
    <col min="1203" max="1203" width="18" style="13" customWidth="1"/>
    <col min="1204" max="1204" width="7.36328125" style="13" customWidth="1"/>
    <col min="1205" max="1205" width="20.453125" style="13" customWidth="1"/>
    <col min="1206" max="1206" width="13" style="13" customWidth="1"/>
    <col min="1207" max="1207" width="9" style="13" customWidth="1"/>
    <col min="1208" max="1454" width="9" style="13"/>
    <col min="1455" max="1455" width="2.36328125" style="13" customWidth="1"/>
    <col min="1456" max="1457" width="5.7265625" style="13" customWidth="1"/>
    <col min="1458" max="1458" width="7.36328125" style="13" customWidth="1"/>
    <col min="1459" max="1459" width="18" style="13" customWidth="1"/>
    <col min="1460" max="1460" width="7.36328125" style="13" customWidth="1"/>
    <col min="1461" max="1461" width="20.453125" style="13" customWidth="1"/>
    <col min="1462" max="1462" width="13" style="13" customWidth="1"/>
    <col min="1463" max="1463" width="9" style="13" customWidth="1"/>
    <col min="1464" max="1710" width="9" style="13"/>
    <col min="1711" max="1711" width="2.36328125" style="13" customWidth="1"/>
    <col min="1712" max="1713" width="5.7265625" style="13" customWidth="1"/>
    <col min="1714" max="1714" width="7.36328125" style="13" customWidth="1"/>
    <col min="1715" max="1715" width="18" style="13" customWidth="1"/>
    <col min="1716" max="1716" width="7.36328125" style="13" customWidth="1"/>
    <col min="1717" max="1717" width="20.453125" style="13" customWidth="1"/>
    <col min="1718" max="1718" width="13" style="13" customWidth="1"/>
    <col min="1719" max="1719" width="9" style="13" customWidth="1"/>
    <col min="1720" max="1966" width="9" style="13"/>
    <col min="1967" max="1967" width="2.36328125" style="13" customWidth="1"/>
    <col min="1968" max="1969" width="5.7265625" style="13" customWidth="1"/>
    <col min="1970" max="1970" width="7.36328125" style="13" customWidth="1"/>
    <col min="1971" max="1971" width="18" style="13" customWidth="1"/>
    <col min="1972" max="1972" width="7.36328125" style="13" customWidth="1"/>
    <col min="1973" max="1973" width="20.453125" style="13" customWidth="1"/>
    <col min="1974" max="1974" width="13" style="13" customWidth="1"/>
    <col min="1975" max="1975" width="9" style="13" customWidth="1"/>
    <col min="1976" max="2222" width="9" style="13"/>
    <col min="2223" max="2223" width="2.36328125" style="13" customWidth="1"/>
    <col min="2224" max="2225" width="5.7265625" style="13" customWidth="1"/>
    <col min="2226" max="2226" width="7.36328125" style="13" customWidth="1"/>
    <col min="2227" max="2227" width="18" style="13" customWidth="1"/>
    <col min="2228" max="2228" width="7.36328125" style="13" customWidth="1"/>
    <col min="2229" max="2229" width="20.453125" style="13" customWidth="1"/>
    <col min="2230" max="2230" width="13" style="13" customWidth="1"/>
    <col min="2231" max="2231" width="9" style="13" customWidth="1"/>
    <col min="2232" max="2478" width="9" style="13"/>
    <col min="2479" max="2479" width="2.36328125" style="13" customWidth="1"/>
    <col min="2480" max="2481" width="5.7265625" style="13" customWidth="1"/>
    <col min="2482" max="2482" width="7.36328125" style="13" customWidth="1"/>
    <col min="2483" max="2483" width="18" style="13" customWidth="1"/>
    <col min="2484" max="2484" width="7.36328125" style="13" customWidth="1"/>
    <col min="2485" max="2485" width="20.453125" style="13" customWidth="1"/>
    <col min="2486" max="2486" width="13" style="13" customWidth="1"/>
    <col min="2487" max="2487" width="9" style="13" customWidth="1"/>
    <col min="2488" max="2734" width="9" style="13"/>
    <col min="2735" max="2735" width="2.36328125" style="13" customWidth="1"/>
    <col min="2736" max="2737" width="5.7265625" style="13" customWidth="1"/>
    <col min="2738" max="2738" width="7.36328125" style="13" customWidth="1"/>
    <col min="2739" max="2739" width="18" style="13" customWidth="1"/>
    <col min="2740" max="2740" width="7.36328125" style="13" customWidth="1"/>
    <col min="2741" max="2741" width="20.453125" style="13" customWidth="1"/>
    <col min="2742" max="2742" width="13" style="13" customWidth="1"/>
    <col min="2743" max="2743" width="9" style="13" customWidth="1"/>
    <col min="2744" max="2990" width="9" style="13"/>
    <col min="2991" max="2991" width="2.36328125" style="13" customWidth="1"/>
    <col min="2992" max="2993" width="5.7265625" style="13" customWidth="1"/>
    <col min="2994" max="2994" width="7.36328125" style="13" customWidth="1"/>
    <col min="2995" max="2995" width="18" style="13" customWidth="1"/>
    <col min="2996" max="2996" width="7.36328125" style="13" customWidth="1"/>
    <col min="2997" max="2997" width="20.453125" style="13" customWidth="1"/>
    <col min="2998" max="2998" width="13" style="13" customWidth="1"/>
    <col min="2999" max="2999" width="9" style="13" customWidth="1"/>
    <col min="3000" max="3246" width="9" style="13"/>
    <col min="3247" max="3247" width="2.36328125" style="13" customWidth="1"/>
    <col min="3248" max="3249" width="5.7265625" style="13" customWidth="1"/>
    <col min="3250" max="3250" width="7.36328125" style="13" customWidth="1"/>
    <col min="3251" max="3251" width="18" style="13" customWidth="1"/>
    <col min="3252" max="3252" width="7.36328125" style="13" customWidth="1"/>
    <col min="3253" max="3253" width="20.453125" style="13" customWidth="1"/>
    <col min="3254" max="3254" width="13" style="13" customWidth="1"/>
    <col min="3255" max="3255" width="9" style="13" customWidth="1"/>
    <col min="3256" max="3502" width="9" style="13"/>
    <col min="3503" max="3503" width="2.36328125" style="13" customWidth="1"/>
    <col min="3504" max="3505" width="5.7265625" style="13" customWidth="1"/>
    <col min="3506" max="3506" width="7.36328125" style="13" customWidth="1"/>
    <col min="3507" max="3507" width="18" style="13" customWidth="1"/>
    <col min="3508" max="3508" width="7.36328125" style="13" customWidth="1"/>
    <col min="3509" max="3509" width="20.453125" style="13" customWidth="1"/>
    <col min="3510" max="3510" width="13" style="13" customWidth="1"/>
    <col min="3511" max="3511" width="9" style="13" customWidth="1"/>
    <col min="3512" max="3758" width="9" style="13"/>
    <col min="3759" max="3759" width="2.36328125" style="13" customWidth="1"/>
    <col min="3760" max="3761" width="5.7265625" style="13" customWidth="1"/>
    <col min="3762" max="3762" width="7.36328125" style="13" customWidth="1"/>
    <col min="3763" max="3763" width="18" style="13" customWidth="1"/>
    <col min="3764" max="3764" width="7.36328125" style="13" customWidth="1"/>
    <col min="3765" max="3765" width="20.453125" style="13" customWidth="1"/>
    <col min="3766" max="3766" width="13" style="13" customWidth="1"/>
    <col min="3767" max="3767" width="9" style="13" customWidth="1"/>
    <col min="3768" max="4014" width="9" style="13"/>
    <col min="4015" max="4015" width="2.36328125" style="13" customWidth="1"/>
    <col min="4016" max="4017" width="5.7265625" style="13" customWidth="1"/>
    <col min="4018" max="4018" width="7.36328125" style="13" customWidth="1"/>
    <col min="4019" max="4019" width="18" style="13" customWidth="1"/>
    <col min="4020" max="4020" width="7.36328125" style="13" customWidth="1"/>
    <col min="4021" max="4021" width="20.453125" style="13" customWidth="1"/>
    <col min="4022" max="4022" width="13" style="13" customWidth="1"/>
    <col min="4023" max="4023" width="9" style="13" customWidth="1"/>
    <col min="4024" max="4270" width="9" style="13"/>
    <col min="4271" max="4271" width="2.36328125" style="13" customWidth="1"/>
    <col min="4272" max="4273" width="5.7265625" style="13" customWidth="1"/>
    <col min="4274" max="4274" width="7.36328125" style="13" customWidth="1"/>
    <col min="4275" max="4275" width="18" style="13" customWidth="1"/>
    <col min="4276" max="4276" width="7.36328125" style="13" customWidth="1"/>
    <col min="4277" max="4277" width="20.453125" style="13" customWidth="1"/>
    <col min="4278" max="4278" width="13" style="13" customWidth="1"/>
    <col min="4279" max="4279" width="9" style="13" customWidth="1"/>
    <col min="4280" max="4526" width="9" style="13"/>
    <col min="4527" max="4527" width="2.36328125" style="13" customWidth="1"/>
    <col min="4528" max="4529" width="5.7265625" style="13" customWidth="1"/>
    <col min="4530" max="4530" width="7.36328125" style="13" customWidth="1"/>
    <col min="4531" max="4531" width="18" style="13" customWidth="1"/>
    <col min="4532" max="4532" width="7.36328125" style="13" customWidth="1"/>
    <col min="4533" max="4533" width="20.453125" style="13" customWidth="1"/>
    <col min="4534" max="4534" width="13" style="13" customWidth="1"/>
    <col min="4535" max="4535" width="9" style="13" customWidth="1"/>
    <col min="4536" max="4782" width="9" style="13"/>
    <col min="4783" max="4783" width="2.36328125" style="13" customWidth="1"/>
    <col min="4784" max="4785" width="5.7265625" style="13" customWidth="1"/>
    <col min="4786" max="4786" width="7.36328125" style="13" customWidth="1"/>
    <col min="4787" max="4787" width="18" style="13" customWidth="1"/>
    <col min="4788" max="4788" width="7.36328125" style="13" customWidth="1"/>
    <col min="4789" max="4789" width="20.453125" style="13" customWidth="1"/>
    <col min="4790" max="4790" width="13" style="13" customWidth="1"/>
    <col min="4791" max="4791" width="9" style="13" customWidth="1"/>
    <col min="4792" max="5038" width="9" style="13"/>
    <col min="5039" max="5039" width="2.36328125" style="13" customWidth="1"/>
    <col min="5040" max="5041" width="5.7265625" style="13" customWidth="1"/>
    <col min="5042" max="5042" width="7.36328125" style="13" customWidth="1"/>
    <col min="5043" max="5043" width="18" style="13" customWidth="1"/>
    <col min="5044" max="5044" width="7.36328125" style="13" customWidth="1"/>
    <col min="5045" max="5045" width="20.453125" style="13" customWidth="1"/>
    <col min="5046" max="5046" width="13" style="13" customWidth="1"/>
    <col min="5047" max="5047" width="9" style="13" customWidth="1"/>
    <col min="5048" max="5294" width="9" style="13"/>
    <col min="5295" max="5295" width="2.36328125" style="13" customWidth="1"/>
    <col min="5296" max="5297" width="5.7265625" style="13" customWidth="1"/>
    <col min="5298" max="5298" width="7.36328125" style="13" customWidth="1"/>
    <col min="5299" max="5299" width="18" style="13" customWidth="1"/>
    <col min="5300" max="5300" width="7.36328125" style="13" customWidth="1"/>
    <col min="5301" max="5301" width="20.453125" style="13" customWidth="1"/>
    <col min="5302" max="5302" width="13" style="13" customWidth="1"/>
    <col min="5303" max="5303" width="9" style="13" customWidth="1"/>
    <col min="5304" max="5550" width="9" style="13"/>
    <col min="5551" max="5551" width="2.36328125" style="13" customWidth="1"/>
    <col min="5552" max="5553" width="5.7265625" style="13" customWidth="1"/>
    <col min="5554" max="5554" width="7.36328125" style="13" customWidth="1"/>
    <col min="5555" max="5555" width="18" style="13" customWidth="1"/>
    <col min="5556" max="5556" width="7.36328125" style="13" customWidth="1"/>
    <col min="5557" max="5557" width="20.453125" style="13" customWidth="1"/>
    <col min="5558" max="5558" width="13" style="13" customWidth="1"/>
    <col min="5559" max="5559" width="9" style="13" customWidth="1"/>
    <col min="5560" max="5806" width="9" style="13"/>
    <col min="5807" max="5807" width="2.36328125" style="13" customWidth="1"/>
    <col min="5808" max="5809" width="5.7265625" style="13" customWidth="1"/>
    <col min="5810" max="5810" width="7.36328125" style="13" customWidth="1"/>
    <col min="5811" max="5811" width="18" style="13" customWidth="1"/>
    <col min="5812" max="5812" width="7.36328125" style="13" customWidth="1"/>
    <col min="5813" max="5813" width="20.453125" style="13" customWidth="1"/>
    <col min="5814" max="5814" width="13" style="13" customWidth="1"/>
    <col min="5815" max="5815" width="9" style="13" customWidth="1"/>
    <col min="5816" max="6062" width="9" style="13"/>
    <col min="6063" max="6063" width="2.36328125" style="13" customWidth="1"/>
    <col min="6064" max="6065" width="5.7265625" style="13" customWidth="1"/>
    <col min="6066" max="6066" width="7.36328125" style="13" customWidth="1"/>
    <col min="6067" max="6067" width="18" style="13" customWidth="1"/>
    <col min="6068" max="6068" width="7.36328125" style="13" customWidth="1"/>
    <col min="6069" max="6069" width="20.453125" style="13" customWidth="1"/>
    <col min="6070" max="6070" width="13" style="13" customWidth="1"/>
    <col min="6071" max="6071" width="9" style="13" customWidth="1"/>
    <col min="6072" max="6318" width="9" style="13"/>
    <col min="6319" max="6319" width="2.36328125" style="13" customWidth="1"/>
    <col min="6320" max="6321" width="5.7265625" style="13" customWidth="1"/>
    <col min="6322" max="6322" width="7.36328125" style="13" customWidth="1"/>
    <col min="6323" max="6323" width="18" style="13" customWidth="1"/>
    <col min="6324" max="6324" width="7.36328125" style="13" customWidth="1"/>
    <col min="6325" max="6325" width="20.453125" style="13" customWidth="1"/>
    <col min="6326" max="6326" width="13" style="13" customWidth="1"/>
    <col min="6327" max="6327" width="9" style="13" customWidth="1"/>
    <col min="6328" max="6574" width="9" style="13"/>
    <col min="6575" max="6575" width="2.36328125" style="13" customWidth="1"/>
    <col min="6576" max="6577" width="5.7265625" style="13" customWidth="1"/>
    <col min="6578" max="6578" width="7.36328125" style="13" customWidth="1"/>
    <col min="6579" max="6579" width="18" style="13" customWidth="1"/>
    <col min="6580" max="6580" width="7.36328125" style="13" customWidth="1"/>
    <col min="6581" max="6581" width="20.453125" style="13" customWidth="1"/>
    <col min="6582" max="6582" width="13" style="13" customWidth="1"/>
    <col min="6583" max="6583" width="9" style="13" customWidth="1"/>
    <col min="6584" max="6830" width="9" style="13"/>
    <col min="6831" max="6831" width="2.36328125" style="13" customWidth="1"/>
    <col min="6832" max="6833" width="5.7265625" style="13" customWidth="1"/>
    <col min="6834" max="6834" width="7.36328125" style="13" customWidth="1"/>
    <col min="6835" max="6835" width="18" style="13" customWidth="1"/>
    <col min="6836" max="6836" width="7.36328125" style="13" customWidth="1"/>
    <col min="6837" max="6837" width="20.453125" style="13" customWidth="1"/>
    <col min="6838" max="6838" width="13" style="13" customWidth="1"/>
    <col min="6839" max="6839" width="9" style="13" customWidth="1"/>
    <col min="6840" max="7086" width="9" style="13"/>
    <col min="7087" max="7087" width="2.36328125" style="13" customWidth="1"/>
    <col min="7088" max="7089" width="5.7265625" style="13" customWidth="1"/>
    <col min="7090" max="7090" width="7.36328125" style="13" customWidth="1"/>
    <col min="7091" max="7091" width="18" style="13" customWidth="1"/>
    <col min="7092" max="7092" width="7.36328125" style="13" customWidth="1"/>
    <col min="7093" max="7093" width="20.453125" style="13" customWidth="1"/>
    <col min="7094" max="7094" width="13" style="13" customWidth="1"/>
    <col min="7095" max="7095" width="9" style="13" customWidth="1"/>
    <col min="7096" max="7342" width="9" style="13"/>
    <col min="7343" max="7343" width="2.36328125" style="13" customWidth="1"/>
    <col min="7344" max="7345" width="5.7265625" style="13" customWidth="1"/>
    <col min="7346" max="7346" width="7.36328125" style="13" customWidth="1"/>
    <col min="7347" max="7347" width="18" style="13" customWidth="1"/>
    <col min="7348" max="7348" width="7.36328125" style="13" customWidth="1"/>
    <col min="7349" max="7349" width="20.453125" style="13" customWidth="1"/>
    <col min="7350" max="7350" width="13" style="13" customWidth="1"/>
    <col min="7351" max="7351" width="9" style="13" customWidth="1"/>
    <col min="7352" max="7598" width="9" style="13"/>
    <col min="7599" max="7599" width="2.36328125" style="13" customWidth="1"/>
    <col min="7600" max="7601" width="5.7265625" style="13" customWidth="1"/>
    <col min="7602" max="7602" width="7.36328125" style="13" customWidth="1"/>
    <col min="7603" max="7603" width="18" style="13" customWidth="1"/>
    <col min="7604" max="7604" width="7.36328125" style="13" customWidth="1"/>
    <col min="7605" max="7605" width="20.453125" style="13" customWidth="1"/>
    <col min="7606" max="7606" width="13" style="13" customWidth="1"/>
    <col min="7607" max="7607" width="9" style="13" customWidth="1"/>
    <col min="7608" max="7854" width="9" style="13"/>
    <col min="7855" max="7855" width="2.36328125" style="13" customWidth="1"/>
    <col min="7856" max="7857" width="5.7265625" style="13" customWidth="1"/>
    <col min="7858" max="7858" width="7.36328125" style="13" customWidth="1"/>
    <col min="7859" max="7859" width="18" style="13" customWidth="1"/>
    <col min="7860" max="7860" width="7.36328125" style="13" customWidth="1"/>
    <col min="7861" max="7861" width="20.453125" style="13" customWidth="1"/>
    <col min="7862" max="7862" width="13" style="13" customWidth="1"/>
    <col min="7863" max="7863" width="9" style="13" customWidth="1"/>
    <col min="7864" max="8110" width="9" style="13"/>
    <col min="8111" max="8111" width="2.36328125" style="13" customWidth="1"/>
    <col min="8112" max="8113" width="5.7265625" style="13" customWidth="1"/>
    <col min="8114" max="8114" width="7.36328125" style="13" customWidth="1"/>
    <col min="8115" max="8115" width="18" style="13" customWidth="1"/>
    <col min="8116" max="8116" width="7.36328125" style="13" customWidth="1"/>
    <col min="8117" max="8117" width="20.453125" style="13" customWidth="1"/>
    <col min="8118" max="8118" width="13" style="13" customWidth="1"/>
    <col min="8119" max="8119" width="9" style="13" customWidth="1"/>
    <col min="8120" max="8366" width="9" style="13"/>
    <col min="8367" max="8367" width="2.36328125" style="13" customWidth="1"/>
    <col min="8368" max="8369" width="5.7265625" style="13" customWidth="1"/>
    <col min="8370" max="8370" width="7.36328125" style="13" customWidth="1"/>
    <col min="8371" max="8371" width="18" style="13" customWidth="1"/>
    <col min="8372" max="8372" width="7.36328125" style="13" customWidth="1"/>
    <col min="8373" max="8373" width="20.453125" style="13" customWidth="1"/>
    <col min="8374" max="8374" width="13" style="13" customWidth="1"/>
    <col min="8375" max="8375" width="9" style="13" customWidth="1"/>
    <col min="8376" max="8622" width="9" style="13"/>
    <col min="8623" max="8623" width="2.36328125" style="13" customWidth="1"/>
    <col min="8624" max="8625" width="5.7265625" style="13" customWidth="1"/>
    <col min="8626" max="8626" width="7.36328125" style="13" customWidth="1"/>
    <col min="8627" max="8627" width="18" style="13" customWidth="1"/>
    <col min="8628" max="8628" width="7.36328125" style="13" customWidth="1"/>
    <col min="8629" max="8629" width="20.453125" style="13" customWidth="1"/>
    <col min="8630" max="8630" width="13" style="13" customWidth="1"/>
    <col min="8631" max="8631" width="9" style="13" customWidth="1"/>
    <col min="8632" max="8878" width="9" style="13"/>
    <col min="8879" max="8879" width="2.36328125" style="13" customWidth="1"/>
    <col min="8880" max="8881" width="5.7265625" style="13" customWidth="1"/>
    <col min="8882" max="8882" width="7.36328125" style="13" customWidth="1"/>
    <col min="8883" max="8883" width="18" style="13" customWidth="1"/>
    <col min="8884" max="8884" width="7.36328125" style="13" customWidth="1"/>
    <col min="8885" max="8885" width="20.453125" style="13" customWidth="1"/>
    <col min="8886" max="8886" width="13" style="13" customWidth="1"/>
    <col min="8887" max="8887" width="9" style="13" customWidth="1"/>
    <col min="8888" max="9134" width="9" style="13"/>
    <col min="9135" max="9135" width="2.36328125" style="13" customWidth="1"/>
    <col min="9136" max="9137" width="5.7265625" style="13" customWidth="1"/>
    <col min="9138" max="9138" width="7.36328125" style="13" customWidth="1"/>
    <col min="9139" max="9139" width="18" style="13" customWidth="1"/>
    <col min="9140" max="9140" width="7.36328125" style="13" customWidth="1"/>
    <col min="9141" max="9141" width="20.453125" style="13" customWidth="1"/>
    <col min="9142" max="9142" width="13" style="13" customWidth="1"/>
    <col min="9143" max="9143" width="9" style="13" customWidth="1"/>
    <col min="9144" max="9390" width="9" style="13"/>
    <col min="9391" max="9391" width="2.36328125" style="13" customWidth="1"/>
    <col min="9392" max="9393" width="5.7265625" style="13" customWidth="1"/>
    <col min="9394" max="9394" width="7.36328125" style="13" customWidth="1"/>
    <col min="9395" max="9395" width="18" style="13" customWidth="1"/>
    <col min="9396" max="9396" width="7.36328125" style="13" customWidth="1"/>
    <col min="9397" max="9397" width="20.453125" style="13" customWidth="1"/>
    <col min="9398" max="9398" width="13" style="13" customWidth="1"/>
    <col min="9399" max="9399" width="9" style="13" customWidth="1"/>
    <col min="9400" max="9646" width="9" style="13"/>
    <col min="9647" max="9647" width="2.36328125" style="13" customWidth="1"/>
    <col min="9648" max="9649" width="5.7265625" style="13" customWidth="1"/>
    <col min="9650" max="9650" width="7.36328125" style="13" customWidth="1"/>
    <col min="9651" max="9651" width="18" style="13" customWidth="1"/>
    <col min="9652" max="9652" width="7.36328125" style="13" customWidth="1"/>
    <col min="9653" max="9653" width="20.453125" style="13" customWidth="1"/>
    <col min="9654" max="9654" width="13" style="13" customWidth="1"/>
    <col min="9655" max="9655" width="9" style="13" customWidth="1"/>
    <col min="9656" max="9902" width="9" style="13"/>
    <col min="9903" max="9903" width="2.36328125" style="13" customWidth="1"/>
    <col min="9904" max="9905" width="5.7265625" style="13" customWidth="1"/>
    <col min="9906" max="9906" width="7.36328125" style="13" customWidth="1"/>
    <col min="9907" max="9907" width="18" style="13" customWidth="1"/>
    <col min="9908" max="9908" width="7.36328125" style="13" customWidth="1"/>
    <col min="9909" max="9909" width="20.453125" style="13" customWidth="1"/>
    <col min="9910" max="9910" width="13" style="13" customWidth="1"/>
    <col min="9911" max="9911" width="9" style="13" customWidth="1"/>
    <col min="9912" max="10158" width="9" style="13"/>
    <col min="10159" max="10159" width="2.36328125" style="13" customWidth="1"/>
    <col min="10160" max="10161" width="5.7265625" style="13" customWidth="1"/>
    <col min="10162" max="10162" width="7.36328125" style="13" customWidth="1"/>
    <col min="10163" max="10163" width="18" style="13" customWidth="1"/>
    <col min="10164" max="10164" width="7.36328125" style="13" customWidth="1"/>
    <col min="10165" max="10165" width="20.453125" style="13" customWidth="1"/>
    <col min="10166" max="10166" width="13" style="13" customWidth="1"/>
    <col min="10167" max="10167" width="9" style="13" customWidth="1"/>
    <col min="10168" max="10414" width="9" style="13"/>
    <col min="10415" max="10415" width="2.36328125" style="13" customWidth="1"/>
    <col min="10416" max="10417" width="5.7265625" style="13" customWidth="1"/>
    <col min="10418" max="10418" width="7.36328125" style="13" customWidth="1"/>
    <col min="10419" max="10419" width="18" style="13" customWidth="1"/>
    <col min="10420" max="10420" width="7.36328125" style="13" customWidth="1"/>
    <col min="10421" max="10421" width="20.453125" style="13" customWidth="1"/>
    <col min="10422" max="10422" width="13" style="13" customWidth="1"/>
    <col min="10423" max="10423" width="9" style="13" customWidth="1"/>
    <col min="10424" max="10670" width="9" style="13"/>
    <col min="10671" max="10671" width="2.36328125" style="13" customWidth="1"/>
    <col min="10672" max="10673" width="5.7265625" style="13" customWidth="1"/>
    <col min="10674" max="10674" width="7.36328125" style="13" customWidth="1"/>
    <col min="10675" max="10675" width="18" style="13" customWidth="1"/>
    <col min="10676" max="10676" width="7.36328125" style="13" customWidth="1"/>
    <col min="10677" max="10677" width="20.453125" style="13" customWidth="1"/>
    <col min="10678" max="10678" width="13" style="13" customWidth="1"/>
    <col min="10679" max="10679" width="9" style="13" customWidth="1"/>
    <col min="10680" max="10926" width="9" style="13"/>
    <col min="10927" max="10927" width="2.36328125" style="13" customWidth="1"/>
    <col min="10928" max="10929" width="5.7265625" style="13" customWidth="1"/>
    <col min="10930" max="10930" width="7.36328125" style="13" customWidth="1"/>
    <col min="10931" max="10931" width="18" style="13" customWidth="1"/>
    <col min="10932" max="10932" width="7.36328125" style="13" customWidth="1"/>
    <col min="10933" max="10933" width="20.453125" style="13" customWidth="1"/>
    <col min="10934" max="10934" width="13" style="13" customWidth="1"/>
    <col min="10935" max="10935" width="9" style="13" customWidth="1"/>
    <col min="10936" max="11182" width="9" style="13"/>
    <col min="11183" max="11183" width="2.36328125" style="13" customWidth="1"/>
    <col min="11184" max="11185" width="5.7265625" style="13" customWidth="1"/>
    <col min="11186" max="11186" width="7.36328125" style="13" customWidth="1"/>
    <col min="11187" max="11187" width="18" style="13" customWidth="1"/>
    <col min="11188" max="11188" width="7.36328125" style="13" customWidth="1"/>
    <col min="11189" max="11189" width="20.453125" style="13" customWidth="1"/>
    <col min="11190" max="11190" width="13" style="13" customWidth="1"/>
    <col min="11191" max="11191" width="9" style="13" customWidth="1"/>
    <col min="11192" max="11438" width="9" style="13"/>
    <col min="11439" max="11439" width="2.36328125" style="13" customWidth="1"/>
    <col min="11440" max="11441" width="5.7265625" style="13" customWidth="1"/>
    <col min="11442" max="11442" width="7.36328125" style="13" customWidth="1"/>
    <col min="11443" max="11443" width="18" style="13" customWidth="1"/>
    <col min="11444" max="11444" width="7.36328125" style="13" customWidth="1"/>
    <col min="11445" max="11445" width="20.453125" style="13" customWidth="1"/>
    <col min="11446" max="11446" width="13" style="13" customWidth="1"/>
    <col min="11447" max="11447" width="9" style="13" customWidth="1"/>
    <col min="11448" max="11694" width="9" style="13"/>
    <col min="11695" max="11695" width="2.36328125" style="13" customWidth="1"/>
    <col min="11696" max="11697" width="5.7265625" style="13" customWidth="1"/>
    <col min="11698" max="11698" width="7.36328125" style="13" customWidth="1"/>
    <col min="11699" max="11699" width="18" style="13" customWidth="1"/>
    <col min="11700" max="11700" width="7.36328125" style="13" customWidth="1"/>
    <col min="11701" max="11701" width="20.453125" style="13" customWidth="1"/>
    <col min="11702" max="11702" width="13" style="13" customWidth="1"/>
    <col min="11703" max="11703" width="9" style="13" customWidth="1"/>
    <col min="11704" max="11950" width="9" style="13"/>
    <col min="11951" max="11951" width="2.36328125" style="13" customWidth="1"/>
    <col min="11952" max="11953" width="5.7265625" style="13" customWidth="1"/>
    <col min="11954" max="11954" width="7.36328125" style="13" customWidth="1"/>
    <col min="11955" max="11955" width="18" style="13" customWidth="1"/>
    <col min="11956" max="11956" width="7.36328125" style="13" customWidth="1"/>
    <col min="11957" max="11957" width="20.453125" style="13" customWidth="1"/>
    <col min="11958" max="11958" width="13" style="13" customWidth="1"/>
    <col min="11959" max="11959" width="9" style="13" customWidth="1"/>
    <col min="11960" max="12206" width="9" style="13"/>
    <col min="12207" max="12207" width="2.36328125" style="13" customWidth="1"/>
    <col min="12208" max="12209" width="5.7265625" style="13" customWidth="1"/>
    <col min="12210" max="12210" width="7.36328125" style="13" customWidth="1"/>
    <col min="12211" max="12211" width="18" style="13" customWidth="1"/>
    <col min="12212" max="12212" width="7.36328125" style="13" customWidth="1"/>
    <col min="12213" max="12213" width="20.453125" style="13" customWidth="1"/>
    <col min="12214" max="12214" width="13" style="13" customWidth="1"/>
    <col min="12215" max="12215" width="9" style="13" customWidth="1"/>
    <col min="12216" max="12462" width="9" style="13"/>
    <col min="12463" max="12463" width="2.36328125" style="13" customWidth="1"/>
    <col min="12464" max="12465" width="5.7265625" style="13" customWidth="1"/>
    <col min="12466" max="12466" width="7.36328125" style="13" customWidth="1"/>
    <col min="12467" max="12467" width="18" style="13" customWidth="1"/>
    <col min="12468" max="12468" width="7.36328125" style="13" customWidth="1"/>
    <col min="12469" max="12469" width="20.453125" style="13" customWidth="1"/>
    <col min="12470" max="12470" width="13" style="13" customWidth="1"/>
    <col min="12471" max="12471" width="9" style="13" customWidth="1"/>
    <col min="12472" max="12718" width="9" style="13"/>
    <col min="12719" max="12719" width="2.36328125" style="13" customWidth="1"/>
    <col min="12720" max="12721" width="5.7265625" style="13" customWidth="1"/>
    <col min="12722" max="12722" width="7.36328125" style="13" customWidth="1"/>
    <col min="12723" max="12723" width="18" style="13" customWidth="1"/>
    <col min="12724" max="12724" width="7.36328125" style="13" customWidth="1"/>
    <col min="12725" max="12725" width="20.453125" style="13" customWidth="1"/>
    <col min="12726" max="12726" width="13" style="13" customWidth="1"/>
    <col min="12727" max="12727" width="9" style="13" customWidth="1"/>
    <col min="12728" max="12974" width="9" style="13"/>
    <col min="12975" max="12975" width="2.36328125" style="13" customWidth="1"/>
    <col min="12976" max="12977" width="5.7265625" style="13" customWidth="1"/>
    <col min="12978" max="12978" width="7.36328125" style="13" customWidth="1"/>
    <col min="12979" max="12979" width="18" style="13" customWidth="1"/>
    <col min="12980" max="12980" width="7.36328125" style="13" customWidth="1"/>
    <col min="12981" max="12981" width="20.453125" style="13" customWidth="1"/>
    <col min="12982" max="12982" width="13" style="13" customWidth="1"/>
    <col min="12983" max="12983" width="9" style="13" customWidth="1"/>
    <col min="12984" max="13230" width="9" style="13"/>
    <col min="13231" max="13231" width="2.36328125" style="13" customWidth="1"/>
    <col min="13232" max="13233" width="5.7265625" style="13" customWidth="1"/>
    <col min="13234" max="13234" width="7.36328125" style="13" customWidth="1"/>
    <col min="13235" max="13235" width="18" style="13" customWidth="1"/>
    <col min="13236" max="13236" width="7.36328125" style="13" customWidth="1"/>
    <col min="13237" max="13237" width="20.453125" style="13" customWidth="1"/>
    <col min="13238" max="13238" width="13" style="13" customWidth="1"/>
    <col min="13239" max="13239" width="9" style="13" customWidth="1"/>
    <col min="13240" max="13486" width="9" style="13"/>
    <col min="13487" max="13487" width="2.36328125" style="13" customWidth="1"/>
    <col min="13488" max="13489" width="5.7265625" style="13" customWidth="1"/>
    <col min="13490" max="13490" width="7.36328125" style="13" customWidth="1"/>
    <col min="13491" max="13491" width="18" style="13" customWidth="1"/>
    <col min="13492" max="13492" width="7.36328125" style="13" customWidth="1"/>
    <col min="13493" max="13493" width="20.453125" style="13" customWidth="1"/>
    <col min="13494" max="13494" width="13" style="13" customWidth="1"/>
    <col min="13495" max="13495" width="9" style="13" customWidth="1"/>
    <col min="13496" max="13742" width="9" style="13"/>
    <col min="13743" max="13743" width="2.36328125" style="13" customWidth="1"/>
    <col min="13744" max="13745" width="5.7265625" style="13" customWidth="1"/>
    <col min="13746" max="13746" width="7.36328125" style="13" customWidth="1"/>
    <col min="13747" max="13747" width="18" style="13" customWidth="1"/>
    <col min="13748" max="13748" width="7.36328125" style="13" customWidth="1"/>
    <col min="13749" max="13749" width="20.453125" style="13" customWidth="1"/>
    <col min="13750" max="13750" width="13" style="13" customWidth="1"/>
    <col min="13751" max="13751" width="9" style="13" customWidth="1"/>
    <col min="13752" max="13998" width="9" style="13"/>
    <col min="13999" max="13999" width="2.36328125" style="13" customWidth="1"/>
    <col min="14000" max="14001" width="5.7265625" style="13" customWidth="1"/>
    <col min="14002" max="14002" width="7.36328125" style="13" customWidth="1"/>
    <col min="14003" max="14003" width="18" style="13" customWidth="1"/>
    <col min="14004" max="14004" width="7.36328125" style="13" customWidth="1"/>
    <col min="14005" max="14005" width="20.453125" style="13" customWidth="1"/>
    <col min="14006" max="14006" width="13" style="13" customWidth="1"/>
    <col min="14007" max="14007" width="9" style="13" customWidth="1"/>
    <col min="14008" max="14254" width="9" style="13"/>
    <col min="14255" max="14255" width="2.36328125" style="13" customWidth="1"/>
    <col min="14256" max="14257" width="5.7265625" style="13" customWidth="1"/>
    <col min="14258" max="14258" width="7.36328125" style="13" customWidth="1"/>
    <col min="14259" max="14259" width="18" style="13" customWidth="1"/>
    <col min="14260" max="14260" width="7.36328125" style="13" customWidth="1"/>
    <col min="14261" max="14261" width="20.453125" style="13" customWidth="1"/>
    <col min="14262" max="14262" width="13" style="13" customWidth="1"/>
    <col min="14263" max="14263" width="9" style="13" customWidth="1"/>
    <col min="14264" max="14510" width="9" style="13"/>
    <col min="14511" max="14511" width="2.36328125" style="13" customWidth="1"/>
    <col min="14512" max="14513" width="5.7265625" style="13" customWidth="1"/>
    <col min="14514" max="14514" width="7.36328125" style="13" customWidth="1"/>
    <col min="14515" max="14515" width="18" style="13" customWidth="1"/>
    <col min="14516" max="14516" width="7.36328125" style="13" customWidth="1"/>
    <col min="14517" max="14517" width="20.453125" style="13" customWidth="1"/>
    <col min="14518" max="14518" width="13" style="13" customWidth="1"/>
    <col min="14519" max="14519" width="9" style="13" customWidth="1"/>
    <col min="14520" max="14766" width="9" style="13"/>
    <col min="14767" max="14767" width="2.36328125" style="13" customWidth="1"/>
    <col min="14768" max="14769" width="5.7265625" style="13" customWidth="1"/>
    <col min="14770" max="14770" width="7.36328125" style="13" customWidth="1"/>
    <col min="14771" max="14771" width="18" style="13" customWidth="1"/>
    <col min="14772" max="14772" width="7.36328125" style="13" customWidth="1"/>
    <col min="14773" max="14773" width="20.453125" style="13" customWidth="1"/>
    <col min="14774" max="14774" width="13" style="13" customWidth="1"/>
    <col min="14775" max="14775" width="9" style="13" customWidth="1"/>
    <col min="14776" max="15022" width="9" style="13"/>
    <col min="15023" max="15023" width="2.36328125" style="13" customWidth="1"/>
    <col min="15024" max="15025" width="5.7265625" style="13" customWidth="1"/>
    <col min="15026" max="15026" width="7.36328125" style="13" customWidth="1"/>
    <col min="15027" max="15027" width="18" style="13" customWidth="1"/>
    <col min="15028" max="15028" width="7.36328125" style="13" customWidth="1"/>
    <col min="15029" max="15029" width="20.453125" style="13" customWidth="1"/>
    <col min="15030" max="15030" width="13" style="13" customWidth="1"/>
    <col min="15031" max="15031" width="9" style="13" customWidth="1"/>
    <col min="15032" max="15278" width="9" style="13"/>
    <col min="15279" max="15279" width="2.36328125" style="13" customWidth="1"/>
    <col min="15280" max="15281" width="5.7265625" style="13" customWidth="1"/>
    <col min="15282" max="15282" width="7.36328125" style="13" customWidth="1"/>
    <col min="15283" max="15283" width="18" style="13" customWidth="1"/>
    <col min="15284" max="15284" width="7.36328125" style="13" customWidth="1"/>
    <col min="15285" max="15285" width="20.453125" style="13" customWidth="1"/>
    <col min="15286" max="15286" width="13" style="13" customWidth="1"/>
    <col min="15287" max="15287" width="9" style="13" customWidth="1"/>
    <col min="15288" max="15534" width="9" style="13"/>
    <col min="15535" max="15535" width="2.36328125" style="13" customWidth="1"/>
    <col min="15536" max="15537" width="5.7265625" style="13" customWidth="1"/>
    <col min="15538" max="15538" width="7.36328125" style="13" customWidth="1"/>
    <col min="15539" max="15539" width="18" style="13" customWidth="1"/>
    <col min="15540" max="15540" width="7.36328125" style="13" customWidth="1"/>
    <col min="15541" max="15541" width="20.453125" style="13" customWidth="1"/>
    <col min="15542" max="15542" width="13" style="13" customWidth="1"/>
    <col min="15543" max="15543" width="9" style="13" customWidth="1"/>
    <col min="15544" max="15790" width="9" style="13"/>
    <col min="15791" max="15791" width="2.36328125" style="13" customWidth="1"/>
    <col min="15792" max="15793" width="5.7265625" style="13" customWidth="1"/>
    <col min="15794" max="15794" width="7.36328125" style="13" customWidth="1"/>
    <col min="15795" max="15795" width="18" style="13" customWidth="1"/>
    <col min="15796" max="15796" width="7.36328125" style="13" customWidth="1"/>
    <col min="15797" max="15797" width="20.453125" style="13" customWidth="1"/>
    <col min="15798" max="15798" width="13" style="13" customWidth="1"/>
    <col min="15799" max="15799" width="9" style="13" customWidth="1"/>
    <col min="15800" max="16046" width="9" style="13"/>
    <col min="16047" max="16047" width="2.36328125" style="13" customWidth="1"/>
    <col min="16048" max="16049" width="5.7265625" style="13" customWidth="1"/>
    <col min="16050" max="16050" width="7.36328125" style="13" customWidth="1"/>
    <col min="16051" max="16051" width="18" style="13" customWidth="1"/>
    <col min="16052" max="16052" width="7.36328125" style="13" customWidth="1"/>
    <col min="16053" max="16053" width="20.453125" style="13" customWidth="1"/>
    <col min="16054" max="16054" width="13" style="13" customWidth="1"/>
    <col min="16055" max="16055" width="9" style="13" customWidth="1"/>
    <col min="16056" max="16384" width="9" style="13"/>
  </cols>
  <sheetData>
    <row r="1" spans="1:13" s="1" customFormat="1" x14ac:dyDescent="0.2">
      <c r="A1" s="67"/>
      <c r="B1" s="23"/>
      <c r="C1" s="23"/>
      <c r="D1" s="23"/>
      <c r="E1" s="270" t="s">
        <v>89</v>
      </c>
      <c r="F1" s="270"/>
    </row>
    <row r="2" spans="1:13" ht="15" customHeight="1" x14ac:dyDescent="0.2">
      <c r="A2" s="59"/>
      <c r="B2" s="27"/>
      <c r="C2" s="27"/>
      <c r="D2" s="27"/>
      <c r="E2" s="27"/>
      <c r="F2" s="27"/>
      <c r="G2" s="60"/>
      <c r="H2" s="60"/>
      <c r="I2" s="60"/>
      <c r="J2" s="60"/>
      <c r="K2" s="60"/>
      <c r="L2" s="244"/>
      <c r="M2" s="244"/>
    </row>
    <row r="3" spans="1:13" ht="30" customHeight="1" x14ac:dyDescent="0.2">
      <c r="A3" s="245" t="s">
        <v>67</v>
      </c>
      <c r="B3" s="245"/>
      <c r="C3" s="245"/>
      <c r="D3" s="245"/>
      <c r="E3" s="245"/>
      <c r="F3" s="103"/>
      <c r="G3" s="24"/>
      <c r="H3" s="24"/>
      <c r="I3" s="24"/>
      <c r="J3" s="24"/>
      <c r="K3" s="24"/>
      <c r="L3" s="24"/>
      <c r="M3" s="24"/>
    </row>
    <row r="4" spans="1:13" ht="22.5" customHeight="1" x14ac:dyDescent="0.2">
      <c r="A4" s="17"/>
      <c r="B4" s="17"/>
      <c r="C4" s="17"/>
      <c r="D4" s="17"/>
      <c r="E4" s="62"/>
      <c r="F4" s="62" t="s">
        <v>52</v>
      </c>
    </row>
    <row r="5" spans="1:13" ht="11.25" customHeight="1" x14ac:dyDescent="0.2">
      <c r="A5" s="271"/>
      <c r="B5" s="271"/>
      <c r="C5" s="271"/>
      <c r="D5" s="271"/>
      <c r="E5" s="271"/>
      <c r="F5" s="104"/>
    </row>
    <row r="6" spans="1:13" ht="22.5" customHeight="1" x14ac:dyDescent="0.2">
      <c r="A6" s="108" t="s">
        <v>90</v>
      </c>
      <c r="B6" s="109"/>
      <c r="C6" s="109"/>
      <c r="D6" s="109"/>
      <c r="E6" s="109"/>
      <c r="F6" s="109"/>
    </row>
    <row r="7" spans="1:13" s="1" customFormat="1" ht="21" customHeight="1" x14ac:dyDescent="0.2">
      <c r="A7" s="127"/>
      <c r="B7" s="265" t="s">
        <v>91</v>
      </c>
      <c r="C7" s="266"/>
      <c r="D7" s="266"/>
      <c r="E7" s="266"/>
      <c r="F7" s="267"/>
    </row>
    <row r="8" spans="1:13" s="1" customFormat="1" ht="21" customHeight="1" x14ac:dyDescent="0.2">
      <c r="A8" s="127"/>
      <c r="B8" s="265" t="s">
        <v>92</v>
      </c>
      <c r="C8" s="266"/>
      <c r="D8" s="266"/>
      <c r="E8" s="266"/>
      <c r="F8" s="267"/>
    </row>
    <row r="9" spans="1:13" s="1" customFormat="1" ht="21" customHeight="1" x14ac:dyDescent="0.2">
      <c r="A9" s="127"/>
      <c r="B9" s="265" t="s">
        <v>93</v>
      </c>
      <c r="C9" s="266"/>
      <c r="D9" s="266"/>
      <c r="E9" s="266"/>
      <c r="F9" s="267"/>
    </row>
    <row r="10" spans="1:13" s="1" customFormat="1" ht="21" customHeight="1" x14ac:dyDescent="0.2">
      <c r="A10" s="127"/>
      <c r="B10" s="265" t="s">
        <v>94</v>
      </c>
      <c r="C10" s="266"/>
      <c r="D10" s="266"/>
      <c r="E10" s="266"/>
      <c r="F10" s="267"/>
    </row>
    <row r="11" spans="1:13" s="1" customFormat="1" ht="21" customHeight="1" x14ac:dyDescent="0.2">
      <c r="A11" s="127"/>
      <c r="B11" s="265" t="s">
        <v>113</v>
      </c>
      <c r="C11" s="266"/>
      <c r="D11" s="266"/>
      <c r="E11" s="266"/>
      <c r="F11" s="267"/>
    </row>
    <row r="12" spans="1:13" s="1" customFormat="1" ht="21" customHeight="1" x14ac:dyDescent="0.2">
      <c r="A12" s="127"/>
      <c r="B12" s="265" t="s">
        <v>114</v>
      </c>
      <c r="C12" s="266"/>
      <c r="D12" s="266"/>
      <c r="E12" s="266"/>
      <c r="F12" s="267"/>
    </row>
    <row r="13" spans="1:13" s="1" customFormat="1" ht="21" customHeight="1" x14ac:dyDescent="0.2">
      <c r="A13" s="127"/>
      <c r="B13" s="265" t="s">
        <v>111</v>
      </c>
      <c r="C13" s="266"/>
      <c r="D13" s="266"/>
      <c r="E13" s="266"/>
      <c r="F13" s="267"/>
    </row>
    <row r="14" spans="1:13" s="111" customFormat="1" ht="38.25" customHeight="1" x14ac:dyDescent="0.2">
      <c r="A14" s="268" t="s">
        <v>95</v>
      </c>
      <c r="B14" s="269"/>
      <c r="C14" s="269"/>
      <c r="D14" s="269"/>
      <c r="E14" s="269"/>
      <c r="F14" s="269"/>
      <c r="G14" s="110"/>
    </row>
    <row r="15" spans="1:13" ht="17.25" customHeight="1" x14ac:dyDescent="0.2">
      <c r="A15" s="112"/>
      <c r="B15" s="113"/>
      <c r="C15" s="113"/>
      <c r="D15" s="113"/>
      <c r="E15" s="113"/>
      <c r="F15" s="114"/>
    </row>
    <row r="16" spans="1:13" ht="17.25" customHeight="1" x14ac:dyDescent="0.2">
      <c r="A16" s="116"/>
      <c r="B16" s="102"/>
      <c r="C16" s="102"/>
      <c r="D16" s="102"/>
      <c r="E16" s="102"/>
      <c r="F16" s="115"/>
    </row>
    <row r="17" spans="1:6" ht="17.25" customHeight="1" x14ac:dyDescent="0.2">
      <c r="A17" s="116"/>
      <c r="B17" s="102"/>
      <c r="C17" s="102"/>
      <c r="D17" s="102"/>
      <c r="E17" s="102"/>
      <c r="F17" s="115"/>
    </row>
    <row r="18" spans="1:6" ht="17.25" customHeight="1" x14ac:dyDescent="0.2">
      <c r="A18" s="116"/>
      <c r="B18" s="102"/>
      <c r="C18" s="102"/>
      <c r="D18" s="102"/>
      <c r="E18" s="102"/>
      <c r="F18" s="115"/>
    </row>
    <row r="19" spans="1:6" ht="17.25" customHeight="1" x14ac:dyDescent="0.2">
      <c r="A19" s="116"/>
      <c r="B19" s="102"/>
      <c r="C19" s="102"/>
      <c r="D19" s="102"/>
      <c r="E19" s="102"/>
      <c r="F19" s="115"/>
    </row>
    <row r="20" spans="1:6" ht="17.25" customHeight="1" x14ac:dyDescent="0.2">
      <c r="A20" s="116"/>
      <c r="B20" s="102"/>
      <c r="C20" s="102"/>
      <c r="D20" s="102"/>
      <c r="E20" s="102"/>
      <c r="F20" s="115"/>
    </row>
    <row r="21" spans="1:6" ht="17.25" customHeight="1" x14ac:dyDescent="0.2">
      <c r="A21" s="116"/>
      <c r="B21" s="102"/>
      <c r="C21" s="102"/>
      <c r="D21" s="102"/>
      <c r="E21" s="102"/>
      <c r="F21" s="115"/>
    </row>
    <row r="22" spans="1:6" ht="17.25" customHeight="1" x14ac:dyDescent="0.2">
      <c r="A22" s="116"/>
      <c r="B22" s="102"/>
      <c r="C22" s="102"/>
      <c r="D22" s="102"/>
      <c r="E22" s="102"/>
      <c r="F22" s="115"/>
    </row>
    <row r="23" spans="1:6" ht="17.25" customHeight="1" x14ac:dyDescent="0.2">
      <c r="A23" s="117"/>
      <c r="B23" s="118"/>
      <c r="C23" s="118"/>
      <c r="D23" s="118"/>
      <c r="E23" s="118"/>
      <c r="F23" s="119"/>
    </row>
    <row r="24" spans="1:6" ht="17.25" customHeight="1" x14ac:dyDescent="0.2">
      <c r="A24" s="116"/>
      <c r="B24" s="102"/>
      <c r="C24" s="102"/>
      <c r="D24" s="102"/>
      <c r="E24" s="102"/>
      <c r="F24" s="115"/>
    </row>
    <row r="25" spans="1:6" ht="17.25" customHeight="1" x14ac:dyDescent="0.2">
      <c r="A25" s="116"/>
      <c r="B25" s="102"/>
      <c r="C25" s="102"/>
      <c r="D25" s="102"/>
      <c r="E25" s="102"/>
      <c r="F25" s="115"/>
    </row>
    <row r="26" spans="1:6" ht="17.25" customHeight="1" x14ac:dyDescent="0.2">
      <c r="A26" s="116"/>
      <c r="B26" s="102"/>
      <c r="C26" s="102"/>
      <c r="D26" s="102"/>
      <c r="E26" s="102"/>
      <c r="F26" s="115"/>
    </row>
    <row r="27" spans="1:6" ht="17.25" customHeight="1" x14ac:dyDescent="0.2">
      <c r="A27" s="116"/>
      <c r="B27" s="102"/>
      <c r="C27" s="102"/>
      <c r="D27" s="102"/>
      <c r="E27" s="102"/>
      <c r="F27" s="115"/>
    </row>
    <row r="28" spans="1:6" ht="17.25" customHeight="1" x14ac:dyDescent="0.2">
      <c r="A28" s="116"/>
      <c r="B28" s="102"/>
      <c r="C28" s="102"/>
      <c r="D28" s="102"/>
      <c r="E28" s="102"/>
      <c r="F28" s="115"/>
    </row>
    <row r="29" spans="1:6" ht="17.25" customHeight="1" x14ac:dyDescent="0.2">
      <c r="A29" s="116"/>
      <c r="B29" s="102"/>
      <c r="C29" s="102"/>
      <c r="D29" s="102"/>
      <c r="E29" s="102"/>
      <c r="F29" s="115"/>
    </row>
    <row r="30" spans="1:6" ht="17.25" customHeight="1" x14ac:dyDescent="0.2">
      <c r="A30" s="116"/>
      <c r="B30" s="102"/>
      <c r="C30" s="102"/>
      <c r="D30" s="102"/>
      <c r="E30" s="102"/>
      <c r="F30" s="115"/>
    </row>
    <row r="31" spans="1:6" ht="17.25" customHeight="1" x14ac:dyDescent="0.2">
      <c r="A31" s="116"/>
      <c r="B31" s="102"/>
      <c r="C31" s="102"/>
      <c r="D31" s="102"/>
      <c r="E31" s="102"/>
      <c r="F31" s="115"/>
    </row>
    <row r="32" spans="1:6" ht="17.25" customHeight="1" x14ac:dyDescent="0.2">
      <c r="A32" s="116"/>
      <c r="B32" s="102"/>
      <c r="C32" s="102"/>
      <c r="D32" s="102"/>
      <c r="E32" s="102"/>
      <c r="F32" s="115"/>
    </row>
    <row r="33" spans="1:6" ht="17.25" customHeight="1" x14ac:dyDescent="0.2">
      <c r="A33" s="120"/>
      <c r="B33" s="102"/>
      <c r="C33" s="102"/>
      <c r="D33" s="102"/>
      <c r="E33" s="102"/>
      <c r="F33" s="115"/>
    </row>
    <row r="34" spans="1:6" ht="17.25" customHeight="1" x14ac:dyDescent="0.2">
      <c r="A34" s="116"/>
      <c r="B34" s="102"/>
      <c r="C34" s="102"/>
      <c r="D34" s="102"/>
      <c r="E34" s="102"/>
      <c r="F34" s="115"/>
    </row>
    <row r="35" spans="1:6" ht="17.25" customHeight="1" x14ac:dyDescent="0.2">
      <c r="A35" s="116"/>
      <c r="B35" s="102"/>
      <c r="C35" s="102"/>
      <c r="D35" s="102"/>
      <c r="E35" s="102"/>
      <c r="F35" s="115"/>
    </row>
    <row r="36" spans="1:6" ht="17.25" customHeight="1" x14ac:dyDescent="0.2">
      <c r="A36" s="116"/>
      <c r="B36" s="102"/>
      <c r="C36" s="102"/>
      <c r="D36" s="102"/>
      <c r="E36" s="102"/>
      <c r="F36" s="115"/>
    </row>
    <row r="37" spans="1:6" ht="17.25" customHeight="1" x14ac:dyDescent="0.2">
      <c r="A37" s="116"/>
      <c r="B37" s="102"/>
      <c r="C37" s="102"/>
      <c r="D37" s="102"/>
      <c r="E37" s="102"/>
      <c r="F37" s="115"/>
    </row>
    <row r="38" spans="1:6" ht="17.25" customHeight="1" x14ac:dyDescent="0.2">
      <c r="A38" s="116"/>
      <c r="B38" s="102"/>
      <c r="C38" s="102"/>
      <c r="D38" s="102"/>
      <c r="E38" s="102"/>
      <c r="F38" s="115"/>
    </row>
    <row r="39" spans="1:6" ht="17.25" customHeight="1" x14ac:dyDescent="0.2">
      <c r="A39" s="116"/>
      <c r="B39" s="102"/>
      <c r="C39" s="102"/>
      <c r="D39" s="102"/>
      <c r="E39" s="102"/>
      <c r="F39" s="115"/>
    </row>
    <row r="40" spans="1:6" ht="17.25" customHeight="1" x14ac:dyDescent="0.2">
      <c r="A40" s="116"/>
      <c r="B40" s="102"/>
      <c r="C40" s="102"/>
      <c r="D40" s="102"/>
      <c r="E40" s="102"/>
      <c r="F40" s="115"/>
    </row>
    <row r="41" spans="1:6" ht="17.25" customHeight="1" x14ac:dyDescent="0.2">
      <c r="A41" s="116"/>
      <c r="B41" s="102"/>
      <c r="C41" s="102"/>
      <c r="D41" s="102"/>
      <c r="E41" s="102"/>
      <c r="F41" s="115"/>
    </row>
    <row r="42" spans="1:6" ht="17.25" customHeight="1" x14ac:dyDescent="0.2">
      <c r="A42" s="148"/>
      <c r="B42" s="149"/>
      <c r="C42" s="149"/>
      <c r="D42" s="149"/>
      <c r="E42" s="149"/>
      <c r="F42" s="150"/>
    </row>
  </sheetData>
  <mergeCells count="12">
    <mergeCell ref="B8:F8"/>
    <mergeCell ref="E1:F1"/>
    <mergeCell ref="L2:M2"/>
    <mergeCell ref="A3:E3"/>
    <mergeCell ref="A5:E5"/>
    <mergeCell ref="B7:F7"/>
    <mergeCell ref="B9:F9"/>
    <mergeCell ref="B10:F10"/>
    <mergeCell ref="B11:F11"/>
    <mergeCell ref="B13:F13"/>
    <mergeCell ref="A14:F14"/>
    <mergeCell ref="B12:F12"/>
  </mergeCells>
  <phoneticPr fontId="6"/>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O41"/>
  <sheetViews>
    <sheetView topLeftCell="A10" zoomScaleNormal="100" zoomScaleSheetLayoutView="100" workbookViewId="0">
      <selection activeCell="A19" sqref="A19:M19"/>
    </sheetView>
  </sheetViews>
  <sheetFormatPr defaultColWidth="9" defaultRowHeight="13" x14ac:dyDescent="0.2"/>
  <cols>
    <col min="1" max="13" width="7.08984375" style="1" customWidth="1"/>
    <col min="14" max="16384" width="9" style="1"/>
  </cols>
  <sheetData>
    <row r="1" spans="1:15" x14ac:dyDescent="0.2">
      <c r="A1" s="67"/>
      <c r="B1" s="37"/>
      <c r="C1" s="23"/>
      <c r="D1" s="23"/>
      <c r="E1" s="23"/>
      <c r="F1" s="23"/>
      <c r="G1" s="23"/>
      <c r="H1" s="23"/>
      <c r="I1" s="23"/>
      <c r="J1" s="23"/>
      <c r="K1" s="23"/>
      <c r="L1" s="290" t="s">
        <v>69</v>
      </c>
      <c r="M1" s="290"/>
    </row>
    <row r="2" spans="1:15" s="13" customFormat="1" ht="30" customHeight="1" x14ac:dyDescent="0.2">
      <c r="A2" s="274" t="s">
        <v>67</v>
      </c>
      <c r="B2" s="274"/>
      <c r="C2" s="274"/>
      <c r="D2" s="274"/>
      <c r="E2" s="274"/>
      <c r="F2" s="274"/>
      <c r="G2" s="274"/>
      <c r="H2" s="274"/>
      <c r="I2" s="274"/>
      <c r="J2" s="274"/>
      <c r="K2" s="274"/>
      <c r="L2" s="274"/>
      <c r="M2" s="274"/>
    </row>
    <row r="3" spans="1:15" s="13" customFormat="1" ht="7.15" customHeight="1" x14ac:dyDescent="0.2">
      <c r="A3" s="28"/>
      <c r="B3" s="27"/>
      <c r="C3" s="27"/>
      <c r="D3" s="27"/>
      <c r="E3" s="27"/>
      <c r="F3" s="27"/>
      <c r="G3" s="27"/>
      <c r="H3" s="27"/>
      <c r="I3" s="27"/>
      <c r="J3" s="27"/>
      <c r="K3" s="27"/>
      <c r="L3" s="282"/>
      <c r="M3" s="282"/>
    </row>
    <row r="4" spans="1:15" ht="37.15" customHeight="1" x14ac:dyDescent="0.2">
      <c r="A4" s="275" t="s">
        <v>156</v>
      </c>
      <c r="B4" s="275"/>
      <c r="C4" s="275"/>
      <c r="D4" s="275"/>
      <c r="E4" s="275"/>
      <c r="F4" s="275"/>
      <c r="G4" s="275"/>
      <c r="H4" s="275"/>
      <c r="I4" s="275"/>
      <c r="J4" s="275"/>
      <c r="K4" s="275"/>
      <c r="L4" s="275"/>
      <c r="M4" s="275"/>
      <c r="N4" s="13"/>
    </row>
    <row r="5" spans="1:15" ht="15.65" customHeight="1" x14ac:dyDescent="0.2">
      <c r="A5" s="283" t="s">
        <v>140</v>
      </c>
      <c r="B5" s="283"/>
      <c r="C5" s="283"/>
      <c r="D5" s="283"/>
      <c r="E5" s="283"/>
      <c r="F5" s="283"/>
      <c r="G5" s="283"/>
      <c r="H5" s="283"/>
      <c r="I5" s="283"/>
      <c r="J5" s="283"/>
      <c r="K5" s="283"/>
      <c r="L5" s="283"/>
      <c r="M5" s="283"/>
    </row>
    <row r="6" spans="1:15" ht="31.5" customHeight="1" x14ac:dyDescent="0.2">
      <c r="A6" s="129"/>
      <c r="B6" s="92"/>
      <c r="C6" s="92"/>
      <c r="D6" s="92"/>
      <c r="E6" s="72"/>
      <c r="F6" s="91"/>
      <c r="G6" s="51"/>
      <c r="H6" s="51"/>
      <c r="I6" s="51"/>
      <c r="J6" s="51"/>
      <c r="K6" s="51"/>
      <c r="L6" s="51"/>
      <c r="M6" s="51"/>
    </row>
    <row r="7" spans="1:15" ht="31.5" customHeight="1" x14ac:dyDescent="0.2">
      <c r="A7" s="129"/>
      <c r="B7" s="92"/>
      <c r="C7" s="92"/>
      <c r="D7" s="92"/>
      <c r="E7" s="72"/>
      <c r="F7" s="91"/>
      <c r="G7" s="51"/>
      <c r="H7" s="51"/>
      <c r="I7" s="51"/>
      <c r="J7" s="51"/>
      <c r="K7" s="51"/>
      <c r="L7" s="51"/>
      <c r="M7" s="51"/>
    </row>
    <row r="8" spans="1:15" ht="31.5" customHeight="1" x14ac:dyDescent="0.2">
      <c r="A8" s="129"/>
      <c r="B8" s="92"/>
      <c r="C8" s="92"/>
      <c r="D8" s="92"/>
      <c r="E8" s="72"/>
      <c r="F8" s="91"/>
      <c r="G8" s="51"/>
      <c r="H8" s="51"/>
      <c r="I8" s="51"/>
      <c r="J8" s="51"/>
      <c r="K8" s="51"/>
      <c r="L8" s="51"/>
      <c r="M8" s="51"/>
    </row>
    <row r="9" spans="1:15" ht="31.5" customHeight="1" x14ac:dyDescent="0.2">
      <c r="A9" s="129"/>
      <c r="B9" s="72"/>
      <c r="C9" s="93"/>
      <c r="D9" s="72"/>
      <c r="E9" s="72"/>
      <c r="F9" s="72"/>
      <c r="G9" s="51"/>
      <c r="H9" s="51"/>
      <c r="I9" s="51"/>
      <c r="J9" s="51"/>
      <c r="K9" s="51"/>
      <c r="L9" s="51"/>
      <c r="M9" s="51"/>
    </row>
    <row r="10" spans="1:15" ht="31.5" customHeight="1" x14ac:dyDescent="0.2">
      <c r="A10" s="129"/>
      <c r="B10" s="72"/>
      <c r="C10" s="72"/>
      <c r="D10" s="72"/>
      <c r="E10" s="72"/>
      <c r="F10" s="72"/>
      <c r="G10" s="51"/>
      <c r="H10" s="51"/>
      <c r="I10" s="51"/>
      <c r="J10" s="51"/>
      <c r="K10" s="51"/>
      <c r="L10" s="51"/>
      <c r="M10" s="51"/>
    </row>
    <row r="11" spans="1:15" ht="18.649999999999999" customHeight="1" x14ac:dyDescent="0.2">
      <c r="A11" s="72"/>
      <c r="B11" s="94"/>
      <c r="C11" s="94"/>
      <c r="D11" s="72"/>
      <c r="E11" s="72"/>
      <c r="F11" s="72"/>
      <c r="G11" s="51"/>
      <c r="H11" s="51"/>
      <c r="I11" s="51"/>
      <c r="J11" s="51"/>
      <c r="K11" s="51"/>
      <c r="L11" s="51"/>
      <c r="M11" s="51"/>
    </row>
    <row r="12" spans="1:15" s="6" customFormat="1" ht="19.5" customHeight="1" x14ac:dyDescent="0.2">
      <c r="A12" s="273" t="s">
        <v>160</v>
      </c>
      <c r="B12" s="273"/>
      <c r="C12" s="273"/>
      <c r="D12" s="273"/>
      <c r="E12" s="273"/>
      <c r="F12" s="273"/>
      <c r="G12" s="273"/>
      <c r="H12" s="273"/>
      <c r="I12" s="273"/>
      <c r="J12" s="273"/>
      <c r="K12" s="273"/>
      <c r="L12" s="273"/>
      <c r="M12" s="273"/>
    </row>
    <row r="13" spans="1:15" ht="21" customHeight="1" x14ac:dyDescent="0.2">
      <c r="A13" s="293" t="s">
        <v>153</v>
      </c>
      <c r="B13" s="296" t="s">
        <v>137</v>
      </c>
      <c r="C13" s="176" t="s">
        <v>155</v>
      </c>
      <c r="D13" s="177"/>
      <c r="E13" s="178"/>
      <c r="F13" s="178"/>
      <c r="G13" s="179"/>
      <c r="H13" s="180"/>
      <c r="I13" s="179"/>
      <c r="J13" s="180"/>
      <c r="K13" s="180"/>
      <c r="L13" s="180"/>
      <c r="M13" s="181"/>
    </row>
    <row r="14" spans="1:15" ht="29.5" customHeight="1" x14ac:dyDescent="0.2">
      <c r="A14" s="294"/>
      <c r="B14" s="297"/>
      <c r="C14" s="286" t="s">
        <v>163</v>
      </c>
      <c r="D14" s="287"/>
      <c r="E14" s="287"/>
      <c r="F14" s="287"/>
      <c r="G14" s="287"/>
      <c r="H14" s="287"/>
      <c r="I14" s="287"/>
      <c r="J14" s="287"/>
      <c r="K14" s="287"/>
      <c r="L14" s="287"/>
      <c r="M14" s="288"/>
    </row>
    <row r="15" spans="1:15" ht="18.649999999999999" customHeight="1" x14ac:dyDescent="0.2">
      <c r="A15" s="294"/>
      <c r="B15" s="298"/>
      <c r="C15" s="284" t="s">
        <v>162</v>
      </c>
      <c r="D15" s="285"/>
      <c r="E15" s="285"/>
      <c r="F15" s="185"/>
      <c r="G15" s="173"/>
      <c r="H15" s="289"/>
      <c r="I15" s="289"/>
      <c r="J15" s="289"/>
      <c r="K15" s="183"/>
      <c r="L15" s="183"/>
      <c r="M15" s="184"/>
      <c r="O15" s="174"/>
    </row>
    <row r="16" spans="1:15" ht="21" customHeight="1" x14ac:dyDescent="0.2">
      <c r="A16" s="294"/>
      <c r="B16" s="296" t="s">
        <v>137</v>
      </c>
      <c r="C16" s="171" t="s">
        <v>158</v>
      </c>
      <c r="D16" s="172"/>
      <c r="E16" s="172"/>
      <c r="F16" s="172"/>
      <c r="G16" s="172"/>
      <c r="H16" s="172"/>
      <c r="I16" s="175"/>
      <c r="J16" s="175"/>
      <c r="K16" s="161"/>
      <c r="L16" s="161"/>
      <c r="M16" s="182"/>
    </row>
    <row r="17" spans="1:13" ht="32.5" customHeight="1" x14ac:dyDescent="0.2">
      <c r="A17" s="294"/>
      <c r="B17" s="297"/>
      <c r="C17" s="286" t="s">
        <v>164</v>
      </c>
      <c r="D17" s="287"/>
      <c r="E17" s="287"/>
      <c r="F17" s="287"/>
      <c r="G17" s="287"/>
      <c r="H17" s="287"/>
      <c r="I17" s="287"/>
      <c r="J17" s="287"/>
      <c r="K17" s="287"/>
      <c r="L17" s="287"/>
      <c r="M17" s="288"/>
    </row>
    <row r="18" spans="1:13" ht="19.149999999999999" customHeight="1" x14ac:dyDescent="0.2">
      <c r="A18" s="295"/>
      <c r="B18" s="298"/>
      <c r="C18" s="284" t="s">
        <v>152</v>
      </c>
      <c r="D18" s="285"/>
      <c r="E18" s="289"/>
      <c r="F18" s="289"/>
      <c r="G18" s="173"/>
      <c r="H18" s="173"/>
      <c r="I18" s="285" t="s">
        <v>154</v>
      </c>
      <c r="J18" s="285"/>
      <c r="K18" s="186"/>
      <c r="L18" s="299" t="s">
        <v>159</v>
      </c>
      <c r="M18" s="300"/>
    </row>
    <row r="19" spans="1:13" ht="25.5" customHeight="1" x14ac:dyDescent="0.2">
      <c r="A19" s="273" t="s">
        <v>166</v>
      </c>
      <c r="B19" s="273"/>
      <c r="C19" s="273"/>
      <c r="D19" s="273"/>
      <c r="E19" s="273"/>
      <c r="F19" s="273"/>
      <c r="G19" s="273"/>
      <c r="H19" s="273"/>
      <c r="I19" s="273"/>
      <c r="J19" s="273"/>
      <c r="K19" s="273"/>
      <c r="L19" s="273"/>
      <c r="M19" s="273"/>
    </row>
    <row r="20" spans="1:13" ht="19.5" customHeight="1" x14ac:dyDescent="0.2">
      <c r="A20" s="187" t="s">
        <v>157</v>
      </c>
      <c r="B20" s="188" t="s">
        <v>161</v>
      </c>
      <c r="C20" s="188" t="s">
        <v>161</v>
      </c>
      <c r="D20" s="188" t="s">
        <v>161</v>
      </c>
      <c r="E20" s="188" t="s">
        <v>161</v>
      </c>
      <c r="F20" s="188" t="s">
        <v>161</v>
      </c>
      <c r="G20" s="188" t="s">
        <v>161</v>
      </c>
      <c r="H20" s="188" t="s">
        <v>161</v>
      </c>
      <c r="I20" s="188" t="s">
        <v>161</v>
      </c>
      <c r="J20" s="188" t="s">
        <v>161</v>
      </c>
      <c r="K20" s="188" t="s">
        <v>161</v>
      </c>
      <c r="L20" s="189" t="s">
        <v>157</v>
      </c>
      <c r="M20" s="31" t="s">
        <v>37</v>
      </c>
    </row>
    <row r="21" spans="1:13" ht="28.15" customHeight="1" x14ac:dyDescent="0.2">
      <c r="A21" s="32"/>
      <c r="B21" s="33"/>
      <c r="C21" s="34"/>
      <c r="D21" s="33"/>
      <c r="E21" s="34"/>
      <c r="F21" s="33"/>
      <c r="G21" s="34"/>
      <c r="H21" s="33"/>
      <c r="I21" s="34"/>
      <c r="J21" s="33"/>
      <c r="K21" s="34"/>
      <c r="L21" s="35"/>
      <c r="M21" s="36">
        <f>SUM(A21:L21)</f>
        <v>0</v>
      </c>
    </row>
    <row r="22" spans="1:13" x14ac:dyDescent="0.2">
      <c r="A22" s="23"/>
      <c r="B22" s="23"/>
      <c r="C22" s="23"/>
      <c r="D22" s="23"/>
      <c r="E22" s="23"/>
      <c r="F22" s="23"/>
      <c r="G22" s="23"/>
      <c r="H22" s="23"/>
      <c r="I22" s="23"/>
      <c r="J22" s="23"/>
      <c r="K22" s="23"/>
      <c r="L22" s="23"/>
      <c r="M22" s="23"/>
    </row>
    <row r="23" spans="1:13" ht="18" customHeight="1" x14ac:dyDescent="0.2">
      <c r="A23" s="276" t="s">
        <v>136</v>
      </c>
      <c r="B23" s="277"/>
      <c r="C23" s="277"/>
      <c r="D23" s="277"/>
      <c r="E23" s="277"/>
      <c r="F23" s="277"/>
      <c r="G23" s="277"/>
      <c r="H23" s="277"/>
      <c r="I23" s="277"/>
      <c r="J23" s="277"/>
      <c r="K23" s="277"/>
      <c r="L23" s="277"/>
      <c r="M23" s="278"/>
    </row>
    <row r="24" spans="1:13" ht="18" customHeight="1" x14ac:dyDescent="0.2">
      <c r="A24" s="279"/>
      <c r="B24" s="280"/>
      <c r="C24" s="280"/>
      <c r="D24" s="280"/>
      <c r="E24" s="280"/>
      <c r="F24" s="280"/>
      <c r="G24" s="280"/>
      <c r="H24" s="280"/>
      <c r="I24" s="280"/>
      <c r="J24" s="280"/>
      <c r="K24" s="280"/>
      <c r="L24" s="280"/>
      <c r="M24" s="281"/>
    </row>
    <row r="25" spans="1:13" ht="19.5" customHeight="1" x14ac:dyDescent="0.15">
      <c r="A25" s="292" t="s">
        <v>32</v>
      </c>
      <c r="B25" s="292"/>
      <c r="C25" s="292"/>
      <c r="D25" s="292"/>
      <c r="E25" s="292"/>
      <c r="F25" s="292"/>
      <c r="G25" s="292"/>
      <c r="H25" s="292"/>
      <c r="I25" s="292"/>
      <c r="J25" s="292"/>
      <c r="K25" s="292"/>
      <c r="L25" s="292"/>
      <c r="M25" s="292"/>
    </row>
    <row r="26" spans="1:13" ht="19.5" customHeight="1" x14ac:dyDescent="0.2">
      <c r="A26" s="291" t="s">
        <v>33</v>
      </c>
      <c r="B26" s="291"/>
      <c r="C26" s="291"/>
      <c r="D26" s="291"/>
      <c r="E26" s="291"/>
      <c r="F26" s="291"/>
      <c r="G26" s="291"/>
      <c r="H26" s="291"/>
      <c r="I26" s="291"/>
      <c r="J26" s="291"/>
      <c r="K26" s="291"/>
      <c r="L26" s="291"/>
      <c r="M26" s="291"/>
    </row>
    <row r="27" spans="1:13" x14ac:dyDescent="0.2">
      <c r="A27" s="96"/>
      <c r="B27" s="97"/>
      <c r="C27" s="97"/>
      <c r="D27" s="96"/>
      <c r="E27" s="96"/>
      <c r="F27" s="96"/>
      <c r="G27" s="96"/>
      <c r="H27" s="97"/>
      <c r="I27" s="97"/>
      <c r="J27" s="96"/>
      <c r="K27" s="96"/>
      <c r="L27" s="96"/>
      <c r="M27" s="96"/>
    </row>
    <row r="28" spans="1:13" x14ac:dyDescent="0.2">
      <c r="A28" s="96"/>
      <c r="B28" s="97"/>
      <c r="C28" s="97"/>
      <c r="D28" s="96"/>
      <c r="E28" s="96"/>
      <c r="F28" s="96"/>
      <c r="G28" s="96"/>
      <c r="H28" s="97"/>
      <c r="I28" s="97"/>
      <c r="J28" s="96"/>
      <c r="K28" s="96"/>
      <c r="L28" s="96"/>
      <c r="M28" s="96"/>
    </row>
    <row r="29" spans="1:13" x14ac:dyDescent="0.2">
      <c r="A29" s="96"/>
      <c r="B29" s="97"/>
      <c r="C29" s="97"/>
      <c r="D29" s="96"/>
      <c r="E29" s="96"/>
      <c r="F29" s="96"/>
      <c r="G29" s="96"/>
      <c r="H29" s="97"/>
      <c r="I29" s="97"/>
      <c r="J29" s="96"/>
      <c r="K29" s="96"/>
      <c r="L29" s="96"/>
      <c r="M29" s="96"/>
    </row>
    <row r="30" spans="1:13" x14ac:dyDescent="0.2">
      <c r="A30" s="96"/>
      <c r="B30" s="97"/>
      <c r="C30" s="97"/>
      <c r="D30" s="96"/>
      <c r="E30" s="96"/>
      <c r="F30" s="96"/>
      <c r="G30" s="96"/>
      <c r="H30" s="97"/>
      <c r="I30" s="97"/>
      <c r="J30" s="96"/>
      <c r="K30" s="96"/>
      <c r="L30" s="96"/>
      <c r="M30" s="96"/>
    </row>
    <row r="31" spans="1:13" x14ac:dyDescent="0.2">
      <c r="A31" s="96"/>
      <c r="B31" s="97"/>
      <c r="C31" s="97"/>
      <c r="D31" s="96"/>
      <c r="E31" s="96"/>
      <c r="F31" s="96"/>
      <c r="G31" s="96"/>
      <c r="H31" s="97"/>
      <c r="I31" s="97"/>
      <c r="J31" s="96"/>
      <c r="K31" s="96"/>
      <c r="L31" s="96"/>
      <c r="M31" s="96"/>
    </row>
    <row r="32" spans="1:13" x14ac:dyDescent="0.2">
      <c r="A32" s="96"/>
      <c r="B32" s="97"/>
      <c r="C32" s="97"/>
      <c r="D32" s="96"/>
      <c r="E32" s="96"/>
      <c r="F32" s="96"/>
      <c r="G32" s="96"/>
      <c r="H32" s="97"/>
      <c r="I32" s="97"/>
      <c r="J32" s="96"/>
      <c r="K32" s="96"/>
      <c r="L32" s="96"/>
      <c r="M32" s="96"/>
    </row>
    <row r="33" spans="1:13" x14ac:dyDescent="0.2">
      <c r="A33" s="96"/>
      <c r="B33" s="97"/>
      <c r="C33" s="97"/>
      <c r="D33" s="96"/>
      <c r="E33" s="96"/>
      <c r="F33" s="96"/>
      <c r="G33" s="96"/>
      <c r="H33" s="97"/>
      <c r="I33" s="97"/>
      <c r="J33" s="96"/>
      <c r="K33" s="96"/>
      <c r="L33" s="96"/>
      <c r="M33" s="96"/>
    </row>
    <row r="34" spans="1:13" x14ac:dyDescent="0.2">
      <c r="A34" s="96"/>
      <c r="B34" s="97"/>
      <c r="C34" s="97"/>
      <c r="D34" s="96"/>
      <c r="E34" s="96"/>
      <c r="F34" s="96"/>
      <c r="G34" s="96"/>
      <c r="H34" s="97"/>
      <c r="I34" s="97"/>
      <c r="J34" s="96"/>
      <c r="K34" s="96"/>
      <c r="L34" s="96"/>
      <c r="M34" s="96"/>
    </row>
    <row r="35" spans="1:13" x14ac:dyDescent="0.2">
      <c r="A35" s="96"/>
      <c r="B35" s="97"/>
      <c r="C35" s="97"/>
      <c r="D35" s="96"/>
      <c r="E35" s="96"/>
      <c r="F35" s="96"/>
      <c r="G35" s="96"/>
      <c r="H35" s="97"/>
      <c r="I35" s="97"/>
      <c r="J35" s="96"/>
      <c r="K35" s="96"/>
      <c r="L35" s="96"/>
      <c r="M35" s="96"/>
    </row>
    <row r="36" spans="1:13" x14ac:dyDescent="0.2">
      <c r="A36" s="96"/>
      <c r="B36" s="97"/>
      <c r="C36" s="97"/>
      <c r="D36" s="96"/>
      <c r="E36" s="96"/>
      <c r="F36" s="96"/>
      <c r="G36" s="96"/>
      <c r="H36" s="97"/>
      <c r="I36" s="97"/>
      <c r="J36" s="96"/>
      <c r="K36" s="96"/>
      <c r="L36" s="96"/>
      <c r="M36" s="96"/>
    </row>
    <row r="37" spans="1:13" x14ac:dyDescent="0.2">
      <c r="A37" s="96"/>
      <c r="B37" s="97"/>
      <c r="C37" s="97"/>
      <c r="D37" s="96"/>
      <c r="E37" s="96"/>
      <c r="F37" s="96"/>
      <c r="G37" s="96"/>
      <c r="H37" s="97"/>
      <c r="I37" s="97"/>
      <c r="J37" s="96"/>
      <c r="K37" s="96"/>
      <c r="L37" s="96"/>
      <c r="M37" s="96"/>
    </row>
    <row r="38" spans="1:13" x14ac:dyDescent="0.2">
      <c r="A38" s="96"/>
      <c r="B38" s="97"/>
      <c r="C38" s="97"/>
      <c r="D38" s="96"/>
      <c r="E38" s="96"/>
      <c r="F38" s="96"/>
      <c r="G38" s="96"/>
      <c r="H38" s="97"/>
      <c r="I38" s="97"/>
      <c r="J38" s="96"/>
      <c r="K38" s="96"/>
      <c r="L38" s="96"/>
      <c r="M38" s="96"/>
    </row>
    <row r="39" spans="1:13" x14ac:dyDescent="0.2">
      <c r="A39" s="96"/>
      <c r="B39" s="97"/>
      <c r="C39" s="97"/>
      <c r="D39" s="96"/>
      <c r="E39" s="96"/>
      <c r="F39" s="96"/>
      <c r="G39" s="96"/>
      <c r="H39" s="97"/>
      <c r="I39" s="97"/>
      <c r="J39" s="96"/>
      <c r="K39" s="96"/>
      <c r="L39" s="96"/>
      <c r="M39" s="96"/>
    </row>
    <row r="40" spans="1:13" x14ac:dyDescent="0.2">
      <c r="A40" s="96"/>
      <c r="B40" s="97"/>
      <c r="C40" s="97"/>
      <c r="D40" s="96"/>
      <c r="E40" s="96"/>
      <c r="F40" s="96"/>
      <c r="G40" s="96"/>
      <c r="H40" s="97"/>
      <c r="I40" s="97"/>
      <c r="J40" s="96"/>
      <c r="K40" s="96"/>
      <c r="L40" s="96"/>
      <c r="M40" s="96"/>
    </row>
    <row r="41" spans="1:13" s="13" customFormat="1" x14ac:dyDescent="0.2">
      <c r="A41" s="272" t="s">
        <v>53</v>
      </c>
      <c r="B41" s="272"/>
      <c r="C41" s="272"/>
      <c r="D41" s="272"/>
      <c r="E41" s="272"/>
      <c r="F41" s="272"/>
      <c r="G41" s="272"/>
      <c r="H41" s="272"/>
      <c r="I41" s="272"/>
      <c r="J41" s="272"/>
      <c r="K41" s="272"/>
      <c r="L41" s="272"/>
      <c r="M41" s="272"/>
    </row>
  </sheetData>
  <mergeCells count="22">
    <mergeCell ref="L1:M1"/>
    <mergeCell ref="A19:M19"/>
    <mergeCell ref="A26:M26"/>
    <mergeCell ref="A25:M25"/>
    <mergeCell ref="E18:F18"/>
    <mergeCell ref="A13:A18"/>
    <mergeCell ref="C18:D18"/>
    <mergeCell ref="B13:B15"/>
    <mergeCell ref="B16:B18"/>
    <mergeCell ref="L18:M18"/>
    <mergeCell ref="I18:J18"/>
    <mergeCell ref="A41:M41"/>
    <mergeCell ref="A12:M12"/>
    <mergeCell ref="A2:M2"/>
    <mergeCell ref="A4:M4"/>
    <mergeCell ref="A23:M24"/>
    <mergeCell ref="L3:M3"/>
    <mergeCell ref="A5:M5"/>
    <mergeCell ref="C15:E15"/>
    <mergeCell ref="C14:M14"/>
    <mergeCell ref="C17:M17"/>
    <mergeCell ref="H15:J15"/>
  </mergeCells>
  <phoneticPr fontId="6"/>
  <pageMargins left="0.70866141732283472" right="0.70866141732283472" top="0.74803149606299213" bottom="0.74803149606299213" header="0.31496062992125984" footer="0.31496062992125984"/>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M49"/>
  <sheetViews>
    <sheetView showGridLines="0" zoomScaleNormal="100" zoomScaleSheetLayoutView="100" workbookViewId="0"/>
  </sheetViews>
  <sheetFormatPr defaultRowHeight="13" x14ac:dyDescent="0.2"/>
  <cols>
    <col min="1" max="1" width="9.6328125" style="16" customWidth="1"/>
    <col min="2" max="2" width="13.7265625" style="16" customWidth="1"/>
    <col min="3" max="3" width="10.7265625" style="16" customWidth="1"/>
    <col min="4" max="5" width="16.90625" style="16" customWidth="1"/>
    <col min="6" max="6" width="16.6328125" style="16" customWidth="1"/>
    <col min="7" max="170" width="9" style="13"/>
    <col min="171" max="171" width="2.36328125" style="13" customWidth="1"/>
    <col min="172" max="173" width="5.7265625" style="13" customWidth="1"/>
    <col min="174" max="174" width="7.36328125" style="13" customWidth="1"/>
    <col min="175" max="175" width="18" style="13" customWidth="1"/>
    <col min="176" max="176" width="7.36328125" style="13" customWidth="1"/>
    <col min="177" max="177" width="20.453125" style="13" customWidth="1"/>
    <col min="178" max="178" width="13" style="13" customWidth="1"/>
    <col min="179" max="179" width="9" style="13" customWidth="1"/>
    <col min="180" max="426" width="9" style="13"/>
    <col min="427" max="427" width="2.36328125" style="13" customWidth="1"/>
    <col min="428" max="429" width="5.7265625" style="13" customWidth="1"/>
    <col min="430" max="430" width="7.36328125" style="13" customWidth="1"/>
    <col min="431" max="431" width="18" style="13" customWidth="1"/>
    <col min="432" max="432" width="7.36328125" style="13" customWidth="1"/>
    <col min="433" max="433" width="20.453125" style="13" customWidth="1"/>
    <col min="434" max="434" width="13" style="13" customWidth="1"/>
    <col min="435" max="435" width="9" style="13" customWidth="1"/>
    <col min="436" max="682" width="9" style="13"/>
    <col min="683" max="683" width="2.36328125" style="13" customWidth="1"/>
    <col min="684" max="685" width="5.7265625" style="13" customWidth="1"/>
    <col min="686" max="686" width="7.36328125" style="13" customWidth="1"/>
    <col min="687" max="687" width="18" style="13" customWidth="1"/>
    <col min="688" max="688" width="7.36328125" style="13" customWidth="1"/>
    <col min="689" max="689" width="20.453125" style="13" customWidth="1"/>
    <col min="690" max="690" width="13" style="13" customWidth="1"/>
    <col min="691" max="691" width="9" style="13" customWidth="1"/>
    <col min="692" max="938" width="9" style="13"/>
    <col min="939" max="939" width="2.36328125" style="13" customWidth="1"/>
    <col min="940" max="941" width="5.7265625" style="13" customWidth="1"/>
    <col min="942" max="942" width="7.36328125" style="13" customWidth="1"/>
    <col min="943" max="943" width="18" style="13" customWidth="1"/>
    <col min="944" max="944" width="7.36328125" style="13" customWidth="1"/>
    <col min="945" max="945" width="20.453125" style="13" customWidth="1"/>
    <col min="946" max="946" width="13" style="13" customWidth="1"/>
    <col min="947" max="947" width="9" style="13" customWidth="1"/>
    <col min="948" max="1194" width="9" style="13"/>
    <col min="1195" max="1195" width="2.36328125" style="13" customWidth="1"/>
    <col min="1196" max="1197" width="5.7265625" style="13" customWidth="1"/>
    <col min="1198" max="1198" width="7.36328125" style="13" customWidth="1"/>
    <col min="1199" max="1199" width="18" style="13" customWidth="1"/>
    <col min="1200" max="1200" width="7.36328125" style="13" customWidth="1"/>
    <col min="1201" max="1201" width="20.453125" style="13" customWidth="1"/>
    <col min="1202" max="1202" width="13" style="13" customWidth="1"/>
    <col min="1203" max="1203" width="9" style="13" customWidth="1"/>
    <col min="1204" max="1450" width="9" style="13"/>
    <col min="1451" max="1451" width="2.36328125" style="13" customWidth="1"/>
    <col min="1452" max="1453" width="5.7265625" style="13" customWidth="1"/>
    <col min="1454" max="1454" width="7.36328125" style="13" customWidth="1"/>
    <col min="1455" max="1455" width="18" style="13" customWidth="1"/>
    <col min="1456" max="1456" width="7.36328125" style="13" customWidth="1"/>
    <col min="1457" max="1457" width="20.453125" style="13" customWidth="1"/>
    <col min="1458" max="1458" width="13" style="13" customWidth="1"/>
    <col min="1459" max="1459" width="9" style="13" customWidth="1"/>
    <col min="1460" max="1706" width="9" style="13"/>
    <col min="1707" max="1707" width="2.36328125" style="13" customWidth="1"/>
    <col min="1708" max="1709" width="5.7265625" style="13" customWidth="1"/>
    <col min="1710" max="1710" width="7.36328125" style="13" customWidth="1"/>
    <col min="1711" max="1711" width="18" style="13" customWidth="1"/>
    <col min="1712" max="1712" width="7.36328125" style="13" customWidth="1"/>
    <col min="1713" max="1713" width="20.453125" style="13" customWidth="1"/>
    <col min="1714" max="1714" width="13" style="13" customWidth="1"/>
    <col min="1715" max="1715" width="9" style="13" customWidth="1"/>
    <col min="1716" max="1962" width="9" style="13"/>
    <col min="1963" max="1963" width="2.36328125" style="13" customWidth="1"/>
    <col min="1964" max="1965" width="5.7265625" style="13" customWidth="1"/>
    <col min="1966" max="1966" width="7.36328125" style="13" customWidth="1"/>
    <col min="1967" max="1967" width="18" style="13" customWidth="1"/>
    <col min="1968" max="1968" width="7.36328125" style="13" customWidth="1"/>
    <col min="1969" max="1969" width="20.453125" style="13" customWidth="1"/>
    <col min="1970" max="1970" width="13" style="13" customWidth="1"/>
    <col min="1971" max="1971" width="9" style="13" customWidth="1"/>
    <col min="1972" max="2218" width="9" style="13"/>
    <col min="2219" max="2219" width="2.36328125" style="13" customWidth="1"/>
    <col min="2220" max="2221" width="5.7265625" style="13" customWidth="1"/>
    <col min="2222" max="2222" width="7.36328125" style="13" customWidth="1"/>
    <col min="2223" max="2223" width="18" style="13" customWidth="1"/>
    <col min="2224" max="2224" width="7.36328125" style="13" customWidth="1"/>
    <col min="2225" max="2225" width="20.453125" style="13" customWidth="1"/>
    <col min="2226" max="2226" width="13" style="13" customWidth="1"/>
    <col min="2227" max="2227" width="9" style="13" customWidth="1"/>
    <col min="2228" max="2474" width="9" style="13"/>
    <col min="2475" max="2475" width="2.36328125" style="13" customWidth="1"/>
    <col min="2476" max="2477" width="5.7265625" style="13" customWidth="1"/>
    <col min="2478" max="2478" width="7.36328125" style="13" customWidth="1"/>
    <col min="2479" max="2479" width="18" style="13" customWidth="1"/>
    <col min="2480" max="2480" width="7.36328125" style="13" customWidth="1"/>
    <col min="2481" max="2481" width="20.453125" style="13" customWidth="1"/>
    <col min="2482" max="2482" width="13" style="13" customWidth="1"/>
    <col min="2483" max="2483" width="9" style="13" customWidth="1"/>
    <col min="2484" max="2730" width="9" style="13"/>
    <col min="2731" max="2731" width="2.36328125" style="13" customWidth="1"/>
    <col min="2732" max="2733" width="5.7265625" style="13" customWidth="1"/>
    <col min="2734" max="2734" width="7.36328125" style="13" customWidth="1"/>
    <col min="2735" max="2735" width="18" style="13" customWidth="1"/>
    <col min="2736" max="2736" width="7.36328125" style="13" customWidth="1"/>
    <col min="2737" max="2737" width="20.453125" style="13" customWidth="1"/>
    <col min="2738" max="2738" width="13" style="13" customWidth="1"/>
    <col min="2739" max="2739" width="9" style="13" customWidth="1"/>
    <col min="2740" max="2986" width="9" style="13"/>
    <col min="2987" max="2987" width="2.36328125" style="13" customWidth="1"/>
    <col min="2988" max="2989" width="5.7265625" style="13" customWidth="1"/>
    <col min="2990" max="2990" width="7.36328125" style="13" customWidth="1"/>
    <col min="2991" max="2991" width="18" style="13" customWidth="1"/>
    <col min="2992" max="2992" width="7.36328125" style="13" customWidth="1"/>
    <col min="2993" max="2993" width="20.453125" style="13" customWidth="1"/>
    <col min="2994" max="2994" width="13" style="13" customWidth="1"/>
    <col min="2995" max="2995" width="9" style="13" customWidth="1"/>
    <col min="2996" max="3242" width="9" style="13"/>
    <col min="3243" max="3243" width="2.36328125" style="13" customWidth="1"/>
    <col min="3244" max="3245" width="5.7265625" style="13" customWidth="1"/>
    <col min="3246" max="3246" width="7.36328125" style="13" customWidth="1"/>
    <col min="3247" max="3247" width="18" style="13" customWidth="1"/>
    <col min="3248" max="3248" width="7.36328125" style="13" customWidth="1"/>
    <col min="3249" max="3249" width="20.453125" style="13" customWidth="1"/>
    <col min="3250" max="3250" width="13" style="13" customWidth="1"/>
    <col min="3251" max="3251" width="9" style="13" customWidth="1"/>
    <col min="3252" max="3498" width="9" style="13"/>
    <col min="3499" max="3499" width="2.36328125" style="13" customWidth="1"/>
    <col min="3500" max="3501" width="5.7265625" style="13" customWidth="1"/>
    <col min="3502" max="3502" width="7.36328125" style="13" customWidth="1"/>
    <col min="3503" max="3503" width="18" style="13" customWidth="1"/>
    <col min="3504" max="3504" width="7.36328125" style="13" customWidth="1"/>
    <col min="3505" max="3505" width="20.453125" style="13" customWidth="1"/>
    <col min="3506" max="3506" width="13" style="13" customWidth="1"/>
    <col min="3507" max="3507" width="9" style="13" customWidth="1"/>
    <col min="3508" max="3754" width="9" style="13"/>
    <col min="3755" max="3755" width="2.36328125" style="13" customWidth="1"/>
    <col min="3756" max="3757" width="5.7265625" style="13" customWidth="1"/>
    <col min="3758" max="3758" width="7.36328125" style="13" customWidth="1"/>
    <col min="3759" max="3759" width="18" style="13" customWidth="1"/>
    <col min="3760" max="3760" width="7.36328125" style="13" customWidth="1"/>
    <col min="3761" max="3761" width="20.453125" style="13" customWidth="1"/>
    <col min="3762" max="3762" width="13" style="13" customWidth="1"/>
    <col min="3763" max="3763" width="9" style="13" customWidth="1"/>
    <col min="3764" max="4010" width="9" style="13"/>
    <col min="4011" max="4011" width="2.36328125" style="13" customWidth="1"/>
    <col min="4012" max="4013" width="5.7265625" style="13" customWidth="1"/>
    <col min="4014" max="4014" width="7.36328125" style="13" customWidth="1"/>
    <col min="4015" max="4015" width="18" style="13" customWidth="1"/>
    <col min="4016" max="4016" width="7.36328125" style="13" customWidth="1"/>
    <col min="4017" max="4017" width="20.453125" style="13" customWidth="1"/>
    <col min="4018" max="4018" width="13" style="13" customWidth="1"/>
    <col min="4019" max="4019" width="9" style="13" customWidth="1"/>
    <col min="4020" max="4266" width="9" style="13"/>
    <col min="4267" max="4267" width="2.36328125" style="13" customWidth="1"/>
    <col min="4268" max="4269" width="5.7265625" style="13" customWidth="1"/>
    <col min="4270" max="4270" width="7.36328125" style="13" customWidth="1"/>
    <col min="4271" max="4271" width="18" style="13" customWidth="1"/>
    <col min="4272" max="4272" width="7.36328125" style="13" customWidth="1"/>
    <col min="4273" max="4273" width="20.453125" style="13" customWidth="1"/>
    <col min="4274" max="4274" width="13" style="13" customWidth="1"/>
    <col min="4275" max="4275" width="9" style="13" customWidth="1"/>
    <col min="4276" max="4522" width="9" style="13"/>
    <col min="4523" max="4523" width="2.36328125" style="13" customWidth="1"/>
    <col min="4524" max="4525" width="5.7265625" style="13" customWidth="1"/>
    <col min="4526" max="4526" width="7.36328125" style="13" customWidth="1"/>
    <col min="4527" max="4527" width="18" style="13" customWidth="1"/>
    <col min="4528" max="4528" width="7.36328125" style="13" customWidth="1"/>
    <col min="4529" max="4529" width="20.453125" style="13" customWidth="1"/>
    <col min="4530" max="4530" width="13" style="13" customWidth="1"/>
    <col min="4531" max="4531" width="9" style="13" customWidth="1"/>
    <col min="4532" max="4778" width="9" style="13"/>
    <col min="4779" max="4779" width="2.36328125" style="13" customWidth="1"/>
    <col min="4780" max="4781" width="5.7265625" style="13" customWidth="1"/>
    <col min="4782" max="4782" width="7.36328125" style="13" customWidth="1"/>
    <col min="4783" max="4783" width="18" style="13" customWidth="1"/>
    <col min="4784" max="4784" width="7.36328125" style="13" customWidth="1"/>
    <col min="4785" max="4785" width="20.453125" style="13" customWidth="1"/>
    <col min="4786" max="4786" width="13" style="13" customWidth="1"/>
    <col min="4787" max="4787" width="9" style="13" customWidth="1"/>
    <col min="4788" max="5034" width="9" style="13"/>
    <col min="5035" max="5035" width="2.36328125" style="13" customWidth="1"/>
    <col min="5036" max="5037" width="5.7265625" style="13" customWidth="1"/>
    <col min="5038" max="5038" width="7.36328125" style="13" customWidth="1"/>
    <col min="5039" max="5039" width="18" style="13" customWidth="1"/>
    <col min="5040" max="5040" width="7.36328125" style="13" customWidth="1"/>
    <col min="5041" max="5041" width="20.453125" style="13" customWidth="1"/>
    <col min="5042" max="5042" width="13" style="13" customWidth="1"/>
    <col min="5043" max="5043" width="9" style="13" customWidth="1"/>
    <col min="5044" max="5290" width="9" style="13"/>
    <col min="5291" max="5291" width="2.36328125" style="13" customWidth="1"/>
    <col min="5292" max="5293" width="5.7265625" style="13" customWidth="1"/>
    <col min="5294" max="5294" width="7.36328125" style="13" customWidth="1"/>
    <col min="5295" max="5295" width="18" style="13" customWidth="1"/>
    <col min="5296" max="5296" width="7.36328125" style="13" customWidth="1"/>
    <col min="5297" max="5297" width="20.453125" style="13" customWidth="1"/>
    <col min="5298" max="5298" width="13" style="13" customWidth="1"/>
    <col min="5299" max="5299" width="9" style="13" customWidth="1"/>
    <col min="5300" max="5546" width="9" style="13"/>
    <col min="5547" max="5547" width="2.36328125" style="13" customWidth="1"/>
    <col min="5548" max="5549" width="5.7265625" style="13" customWidth="1"/>
    <col min="5550" max="5550" width="7.36328125" style="13" customWidth="1"/>
    <col min="5551" max="5551" width="18" style="13" customWidth="1"/>
    <col min="5552" max="5552" width="7.36328125" style="13" customWidth="1"/>
    <col min="5553" max="5553" width="20.453125" style="13" customWidth="1"/>
    <col min="5554" max="5554" width="13" style="13" customWidth="1"/>
    <col min="5555" max="5555" width="9" style="13" customWidth="1"/>
    <col min="5556" max="5802" width="9" style="13"/>
    <col min="5803" max="5803" width="2.36328125" style="13" customWidth="1"/>
    <col min="5804" max="5805" width="5.7265625" style="13" customWidth="1"/>
    <col min="5806" max="5806" width="7.36328125" style="13" customWidth="1"/>
    <col min="5807" max="5807" width="18" style="13" customWidth="1"/>
    <col min="5808" max="5808" width="7.36328125" style="13" customWidth="1"/>
    <col min="5809" max="5809" width="20.453125" style="13" customWidth="1"/>
    <col min="5810" max="5810" width="13" style="13" customWidth="1"/>
    <col min="5811" max="5811" width="9" style="13" customWidth="1"/>
    <col min="5812" max="6058" width="9" style="13"/>
    <col min="6059" max="6059" width="2.36328125" style="13" customWidth="1"/>
    <col min="6060" max="6061" width="5.7265625" style="13" customWidth="1"/>
    <col min="6062" max="6062" width="7.36328125" style="13" customWidth="1"/>
    <col min="6063" max="6063" width="18" style="13" customWidth="1"/>
    <col min="6064" max="6064" width="7.36328125" style="13" customWidth="1"/>
    <col min="6065" max="6065" width="20.453125" style="13" customWidth="1"/>
    <col min="6066" max="6066" width="13" style="13" customWidth="1"/>
    <col min="6067" max="6067" width="9" style="13" customWidth="1"/>
    <col min="6068" max="6314" width="9" style="13"/>
    <col min="6315" max="6315" width="2.36328125" style="13" customWidth="1"/>
    <col min="6316" max="6317" width="5.7265625" style="13" customWidth="1"/>
    <col min="6318" max="6318" width="7.36328125" style="13" customWidth="1"/>
    <col min="6319" max="6319" width="18" style="13" customWidth="1"/>
    <col min="6320" max="6320" width="7.36328125" style="13" customWidth="1"/>
    <col min="6321" max="6321" width="20.453125" style="13" customWidth="1"/>
    <col min="6322" max="6322" width="13" style="13" customWidth="1"/>
    <col min="6323" max="6323" width="9" style="13" customWidth="1"/>
    <col min="6324" max="6570" width="9" style="13"/>
    <col min="6571" max="6571" width="2.36328125" style="13" customWidth="1"/>
    <col min="6572" max="6573" width="5.7265625" style="13" customWidth="1"/>
    <col min="6574" max="6574" width="7.36328125" style="13" customWidth="1"/>
    <col min="6575" max="6575" width="18" style="13" customWidth="1"/>
    <col min="6576" max="6576" width="7.36328125" style="13" customWidth="1"/>
    <col min="6577" max="6577" width="20.453125" style="13" customWidth="1"/>
    <col min="6578" max="6578" width="13" style="13" customWidth="1"/>
    <col min="6579" max="6579" width="9" style="13" customWidth="1"/>
    <col min="6580" max="6826" width="9" style="13"/>
    <col min="6827" max="6827" width="2.36328125" style="13" customWidth="1"/>
    <col min="6828" max="6829" width="5.7265625" style="13" customWidth="1"/>
    <col min="6830" max="6830" width="7.36328125" style="13" customWidth="1"/>
    <col min="6831" max="6831" width="18" style="13" customWidth="1"/>
    <col min="6832" max="6832" width="7.36328125" style="13" customWidth="1"/>
    <col min="6833" max="6833" width="20.453125" style="13" customWidth="1"/>
    <col min="6834" max="6834" width="13" style="13" customWidth="1"/>
    <col min="6835" max="6835" width="9" style="13" customWidth="1"/>
    <col min="6836" max="7082" width="9" style="13"/>
    <col min="7083" max="7083" width="2.36328125" style="13" customWidth="1"/>
    <col min="7084" max="7085" width="5.7265625" style="13" customWidth="1"/>
    <col min="7086" max="7086" width="7.36328125" style="13" customWidth="1"/>
    <col min="7087" max="7087" width="18" style="13" customWidth="1"/>
    <col min="7088" max="7088" width="7.36328125" style="13" customWidth="1"/>
    <col min="7089" max="7089" width="20.453125" style="13" customWidth="1"/>
    <col min="7090" max="7090" width="13" style="13" customWidth="1"/>
    <col min="7091" max="7091" width="9" style="13" customWidth="1"/>
    <col min="7092" max="7338" width="9" style="13"/>
    <col min="7339" max="7339" width="2.36328125" style="13" customWidth="1"/>
    <col min="7340" max="7341" width="5.7265625" style="13" customWidth="1"/>
    <col min="7342" max="7342" width="7.36328125" style="13" customWidth="1"/>
    <col min="7343" max="7343" width="18" style="13" customWidth="1"/>
    <col min="7344" max="7344" width="7.36328125" style="13" customWidth="1"/>
    <col min="7345" max="7345" width="20.453125" style="13" customWidth="1"/>
    <col min="7346" max="7346" width="13" style="13" customWidth="1"/>
    <col min="7347" max="7347" width="9" style="13" customWidth="1"/>
    <col min="7348" max="7594" width="9" style="13"/>
    <col min="7595" max="7595" width="2.36328125" style="13" customWidth="1"/>
    <col min="7596" max="7597" width="5.7265625" style="13" customWidth="1"/>
    <col min="7598" max="7598" width="7.36328125" style="13" customWidth="1"/>
    <col min="7599" max="7599" width="18" style="13" customWidth="1"/>
    <col min="7600" max="7600" width="7.36328125" style="13" customWidth="1"/>
    <col min="7601" max="7601" width="20.453125" style="13" customWidth="1"/>
    <col min="7602" max="7602" width="13" style="13" customWidth="1"/>
    <col min="7603" max="7603" width="9" style="13" customWidth="1"/>
    <col min="7604" max="7850" width="9" style="13"/>
    <col min="7851" max="7851" width="2.36328125" style="13" customWidth="1"/>
    <col min="7852" max="7853" width="5.7265625" style="13" customWidth="1"/>
    <col min="7854" max="7854" width="7.36328125" style="13" customWidth="1"/>
    <col min="7855" max="7855" width="18" style="13" customWidth="1"/>
    <col min="7856" max="7856" width="7.36328125" style="13" customWidth="1"/>
    <col min="7857" max="7857" width="20.453125" style="13" customWidth="1"/>
    <col min="7858" max="7858" width="13" style="13" customWidth="1"/>
    <col min="7859" max="7859" width="9" style="13" customWidth="1"/>
    <col min="7860" max="8106" width="9" style="13"/>
    <col min="8107" max="8107" width="2.36328125" style="13" customWidth="1"/>
    <col min="8108" max="8109" width="5.7265625" style="13" customWidth="1"/>
    <col min="8110" max="8110" width="7.36328125" style="13" customWidth="1"/>
    <col min="8111" max="8111" width="18" style="13" customWidth="1"/>
    <col min="8112" max="8112" width="7.36328125" style="13" customWidth="1"/>
    <col min="8113" max="8113" width="20.453125" style="13" customWidth="1"/>
    <col min="8114" max="8114" width="13" style="13" customWidth="1"/>
    <col min="8115" max="8115" width="9" style="13" customWidth="1"/>
    <col min="8116" max="8362" width="9" style="13"/>
    <col min="8363" max="8363" width="2.36328125" style="13" customWidth="1"/>
    <col min="8364" max="8365" width="5.7265625" style="13" customWidth="1"/>
    <col min="8366" max="8366" width="7.36328125" style="13" customWidth="1"/>
    <col min="8367" max="8367" width="18" style="13" customWidth="1"/>
    <col min="8368" max="8368" width="7.36328125" style="13" customWidth="1"/>
    <col min="8369" max="8369" width="20.453125" style="13" customWidth="1"/>
    <col min="8370" max="8370" width="13" style="13" customWidth="1"/>
    <col min="8371" max="8371" width="9" style="13" customWidth="1"/>
    <col min="8372" max="8618" width="9" style="13"/>
    <col min="8619" max="8619" width="2.36328125" style="13" customWidth="1"/>
    <col min="8620" max="8621" width="5.7265625" style="13" customWidth="1"/>
    <col min="8622" max="8622" width="7.36328125" style="13" customWidth="1"/>
    <col min="8623" max="8623" width="18" style="13" customWidth="1"/>
    <col min="8624" max="8624" width="7.36328125" style="13" customWidth="1"/>
    <col min="8625" max="8625" width="20.453125" style="13" customWidth="1"/>
    <col min="8626" max="8626" width="13" style="13" customWidth="1"/>
    <col min="8627" max="8627" width="9" style="13" customWidth="1"/>
    <col min="8628" max="8874" width="9" style="13"/>
    <col min="8875" max="8875" width="2.36328125" style="13" customWidth="1"/>
    <col min="8876" max="8877" width="5.7265625" style="13" customWidth="1"/>
    <col min="8878" max="8878" width="7.36328125" style="13" customWidth="1"/>
    <col min="8879" max="8879" width="18" style="13" customWidth="1"/>
    <col min="8880" max="8880" width="7.36328125" style="13" customWidth="1"/>
    <col min="8881" max="8881" width="20.453125" style="13" customWidth="1"/>
    <col min="8882" max="8882" width="13" style="13" customWidth="1"/>
    <col min="8883" max="8883" width="9" style="13" customWidth="1"/>
    <col min="8884" max="9130" width="9" style="13"/>
    <col min="9131" max="9131" width="2.36328125" style="13" customWidth="1"/>
    <col min="9132" max="9133" width="5.7265625" style="13" customWidth="1"/>
    <col min="9134" max="9134" width="7.36328125" style="13" customWidth="1"/>
    <col min="9135" max="9135" width="18" style="13" customWidth="1"/>
    <col min="9136" max="9136" width="7.36328125" style="13" customWidth="1"/>
    <col min="9137" max="9137" width="20.453125" style="13" customWidth="1"/>
    <col min="9138" max="9138" width="13" style="13" customWidth="1"/>
    <col min="9139" max="9139" width="9" style="13" customWidth="1"/>
    <col min="9140" max="9386" width="9" style="13"/>
    <col min="9387" max="9387" width="2.36328125" style="13" customWidth="1"/>
    <col min="9388" max="9389" width="5.7265625" style="13" customWidth="1"/>
    <col min="9390" max="9390" width="7.36328125" style="13" customWidth="1"/>
    <col min="9391" max="9391" width="18" style="13" customWidth="1"/>
    <col min="9392" max="9392" width="7.36328125" style="13" customWidth="1"/>
    <col min="9393" max="9393" width="20.453125" style="13" customWidth="1"/>
    <col min="9394" max="9394" width="13" style="13" customWidth="1"/>
    <col min="9395" max="9395" width="9" style="13" customWidth="1"/>
    <col min="9396" max="9642" width="9" style="13"/>
    <col min="9643" max="9643" width="2.36328125" style="13" customWidth="1"/>
    <col min="9644" max="9645" width="5.7265625" style="13" customWidth="1"/>
    <col min="9646" max="9646" width="7.36328125" style="13" customWidth="1"/>
    <col min="9647" max="9647" width="18" style="13" customWidth="1"/>
    <col min="9648" max="9648" width="7.36328125" style="13" customWidth="1"/>
    <col min="9649" max="9649" width="20.453125" style="13" customWidth="1"/>
    <col min="9650" max="9650" width="13" style="13" customWidth="1"/>
    <col min="9651" max="9651" width="9" style="13" customWidth="1"/>
    <col min="9652" max="9898" width="9" style="13"/>
    <col min="9899" max="9899" width="2.36328125" style="13" customWidth="1"/>
    <col min="9900" max="9901" width="5.7265625" style="13" customWidth="1"/>
    <col min="9902" max="9902" width="7.36328125" style="13" customWidth="1"/>
    <col min="9903" max="9903" width="18" style="13" customWidth="1"/>
    <col min="9904" max="9904" width="7.36328125" style="13" customWidth="1"/>
    <col min="9905" max="9905" width="20.453125" style="13" customWidth="1"/>
    <col min="9906" max="9906" width="13" style="13" customWidth="1"/>
    <col min="9907" max="9907" width="9" style="13" customWidth="1"/>
    <col min="9908" max="10154" width="9" style="13"/>
    <col min="10155" max="10155" width="2.36328125" style="13" customWidth="1"/>
    <col min="10156" max="10157" width="5.7265625" style="13" customWidth="1"/>
    <col min="10158" max="10158" width="7.36328125" style="13" customWidth="1"/>
    <col min="10159" max="10159" width="18" style="13" customWidth="1"/>
    <col min="10160" max="10160" width="7.36328125" style="13" customWidth="1"/>
    <col min="10161" max="10161" width="20.453125" style="13" customWidth="1"/>
    <col min="10162" max="10162" width="13" style="13" customWidth="1"/>
    <col min="10163" max="10163" width="9" style="13" customWidth="1"/>
    <col min="10164" max="10410" width="9" style="13"/>
    <col min="10411" max="10411" width="2.36328125" style="13" customWidth="1"/>
    <col min="10412" max="10413" width="5.7265625" style="13" customWidth="1"/>
    <col min="10414" max="10414" width="7.36328125" style="13" customWidth="1"/>
    <col min="10415" max="10415" width="18" style="13" customWidth="1"/>
    <col min="10416" max="10416" width="7.36328125" style="13" customWidth="1"/>
    <col min="10417" max="10417" width="20.453125" style="13" customWidth="1"/>
    <col min="10418" max="10418" width="13" style="13" customWidth="1"/>
    <col min="10419" max="10419" width="9" style="13" customWidth="1"/>
    <col min="10420" max="10666" width="9" style="13"/>
    <col min="10667" max="10667" width="2.36328125" style="13" customWidth="1"/>
    <col min="10668" max="10669" width="5.7265625" style="13" customWidth="1"/>
    <col min="10670" max="10670" width="7.36328125" style="13" customWidth="1"/>
    <col min="10671" max="10671" width="18" style="13" customWidth="1"/>
    <col min="10672" max="10672" width="7.36328125" style="13" customWidth="1"/>
    <col min="10673" max="10673" width="20.453125" style="13" customWidth="1"/>
    <col min="10674" max="10674" width="13" style="13" customWidth="1"/>
    <col min="10675" max="10675" width="9" style="13" customWidth="1"/>
    <col min="10676" max="10922" width="9" style="13"/>
    <col min="10923" max="10923" width="2.36328125" style="13" customWidth="1"/>
    <col min="10924" max="10925" width="5.7265625" style="13" customWidth="1"/>
    <col min="10926" max="10926" width="7.36328125" style="13" customWidth="1"/>
    <col min="10927" max="10927" width="18" style="13" customWidth="1"/>
    <col min="10928" max="10928" width="7.36328125" style="13" customWidth="1"/>
    <col min="10929" max="10929" width="20.453125" style="13" customWidth="1"/>
    <col min="10930" max="10930" width="13" style="13" customWidth="1"/>
    <col min="10931" max="10931" width="9" style="13" customWidth="1"/>
    <col min="10932" max="11178" width="9" style="13"/>
    <col min="11179" max="11179" width="2.36328125" style="13" customWidth="1"/>
    <col min="11180" max="11181" width="5.7265625" style="13" customWidth="1"/>
    <col min="11182" max="11182" width="7.36328125" style="13" customWidth="1"/>
    <col min="11183" max="11183" width="18" style="13" customWidth="1"/>
    <col min="11184" max="11184" width="7.36328125" style="13" customWidth="1"/>
    <col min="11185" max="11185" width="20.453125" style="13" customWidth="1"/>
    <col min="11186" max="11186" width="13" style="13" customWidth="1"/>
    <col min="11187" max="11187" width="9" style="13" customWidth="1"/>
    <col min="11188" max="11434" width="9" style="13"/>
    <col min="11435" max="11435" width="2.36328125" style="13" customWidth="1"/>
    <col min="11436" max="11437" width="5.7265625" style="13" customWidth="1"/>
    <col min="11438" max="11438" width="7.36328125" style="13" customWidth="1"/>
    <col min="11439" max="11439" width="18" style="13" customWidth="1"/>
    <col min="11440" max="11440" width="7.36328125" style="13" customWidth="1"/>
    <col min="11441" max="11441" width="20.453125" style="13" customWidth="1"/>
    <col min="11442" max="11442" width="13" style="13" customWidth="1"/>
    <col min="11443" max="11443" width="9" style="13" customWidth="1"/>
    <col min="11444" max="11690" width="9" style="13"/>
    <col min="11691" max="11691" width="2.36328125" style="13" customWidth="1"/>
    <col min="11692" max="11693" width="5.7265625" style="13" customWidth="1"/>
    <col min="11694" max="11694" width="7.36328125" style="13" customWidth="1"/>
    <col min="11695" max="11695" width="18" style="13" customWidth="1"/>
    <col min="11696" max="11696" width="7.36328125" style="13" customWidth="1"/>
    <col min="11697" max="11697" width="20.453125" style="13" customWidth="1"/>
    <col min="11698" max="11698" width="13" style="13" customWidth="1"/>
    <col min="11699" max="11699" width="9" style="13" customWidth="1"/>
    <col min="11700" max="11946" width="9" style="13"/>
    <col min="11947" max="11947" width="2.36328125" style="13" customWidth="1"/>
    <col min="11948" max="11949" width="5.7265625" style="13" customWidth="1"/>
    <col min="11950" max="11950" width="7.36328125" style="13" customWidth="1"/>
    <col min="11951" max="11951" width="18" style="13" customWidth="1"/>
    <col min="11952" max="11952" width="7.36328125" style="13" customWidth="1"/>
    <col min="11953" max="11953" width="20.453125" style="13" customWidth="1"/>
    <col min="11954" max="11954" width="13" style="13" customWidth="1"/>
    <col min="11955" max="11955" width="9" style="13" customWidth="1"/>
    <col min="11956" max="12202" width="9" style="13"/>
    <col min="12203" max="12203" width="2.36328125" style="13" customWidth="1"/>
    <col min="12204" max="12205" width="5.7265625" style="13" customWidth="1"/>
    <col min="12206" max="12206" width="7.36328125" style="13" customWidth="1"/>
    <col min="12207" max="12207" width="18" style="13" customWidth="1"/>
    <col min="12208" max="12208" width="7.36328125" style="13" customWidth="1"/>
    <col min="12209" max="12209" width="20.453125" style="13" customWidth="1"/>
    <col min="12210" max="12210" width="13" style="13" customWidth="1"/>
    <col min="12211" max="12211" width="9" style="13" customWidth="1"/>
    <col min="12212" max="12458" width="9" style="13"/>
    <col min="12459" max="12459" width="2.36328125" style="13" customWidth="1"/>
    <col min="12460" max="12461" width="5.7265625" style="13" customWidth="1"/>
    <col min="12462" max="12462" width="7.36328125" style="13" customWidth="1"/>
    <col min="12463" max="12463" width="18" style="13" customWidth="1"/>
    <col min="12464" max="12464" width="7.36328125" style="13" customWidth="1"/>
    <col min="12465" max="12465" width="20.453125" style="13" customWidth="1"/>
    <col min="12466" max="12466" width="13" style="13" customWidth="1"/>
    <col min="12467" max="12467" width="9" style="13" customWidth="1"/>
    <col min="12468" max="12714" width="9" style="13"/>
    <col min="12715" max="12715" width="2.36328125" style="13" customWidth="1"/>
    <col min="12716" max="12717" width="5.7265625" style="13" customWidth="1"/>
    <col min="12718" max="12718" width="7.36328125" style="13" customWidth="1"/>
    <col min="12719" max="12719" width="18" style="13" customWidth="1"/>
    <col min="12720" max="12720" width="7.36328125" style="13" customWidth="1"/>
    <col min="12721" max="12721" width="20.453125" style="13" customWidth="1"/>
    <col min="12722" max="12722" width="13" style="13" customWidth="1"/>
    <col min="12723" max="12723" width="9" style="13" customWidth="1"/>
    <col min="12724" max="12970" width="9" style="13"/>
    <col min="12971" max="12971" width="2.36328125" style="13" customWidth="1"/>
    <col min="12972" max="12973" width="5.7265625" style="13" customWidth="1"/>
    <col min="12974" max="12974" width="7.36328125" style="13" customWidth="1"/>
    <col min="12975" max="12975" width="18" style="13" customWidth="1"/>
    <col min="12976" max="12976" width="7.36328125" style="13" customWidth="1"/>
    <col min="12977" max="12977" width="20.453125" style="13" customWidth="1"/>
    <col min="12978" max="12978" width="13" style="13" customWidth="1"/>
    <col min="12979" max="12979" width="9" style="13" customWidth="1"/>
    <col min="12980" max="13226" width="9" style="13"/>
    <col min="13227" max="13227" width="2.36328125" style="13" customWidth="1"/>
    <col min="13228" max="13229" width="5.7265625" style="13" customWidth="1"/>
    <col min="13230" max="13230" width="7.36328125" style="13" customWidth="1"/>
    <col min="13231" max="13231" width="18" style="13" customWidth="1"/>
    <col min="13232" max="13232" width="7.36328125" style="13" customWidth="1"/>
    <col min="13233" max="13233" width="20.453125" style="13" customWidth="1"/>
    <col min="13234" max="13234" width="13" style="13" customWidth="1"/>
    <col min="13235" max="13235" width="9" style="13" customWidth="1"/>
    <col min="13236" max="13482" width="9" style="13"/>
    <col min="13483" max="13483" width="2.36328125" style="13" customWidth="1"/>
    <col min="13484" max="13485" width="5.7265625" style="13" customWidth="1"/>
    <col min="13486" max="13486" width="7.36328125" style="13" customWidth="1"/>
    <col min="13487" max="13487" width="18" style="13" customWidth="1"/>
    <col min="13488" max="13488" width="7.36328125" style="13" customWidth="1"/>
    <col min="13489" max="13489" width="20.453125" style="13" customWidth="1"/>
    <col min="13490" max="13490" width="13" style="13" customWidth="1"/>
    <col min="13491" max="13491" width="9" style="13" customWidth="1"/>
    <col min="13492" max="13738" width="9" style="13"/>
    <col min="13739" max="13739" width="2.36328125" style="13" customWidth="1"/>
    <col min="13740" max="13741" width="5.7265625" style="13" customWidth="1"/>
    <col min="13742" max="13742" width="7.36328125" style="13" customWidth="1"/>
    <col min="13743" max="13743" width="18" style="13" customWidth="1"/>
    <col min="13744" max="13744" width="7.36328125" style="13" customWidth="1"/>
    <col min="13745" max="13745" width="20.453125" style="13" customWidth="1"/>
    <col min="13746" max="13746" width="13" style="13" customWidth="1"/>
    <col min="13747" max="13747" width="9" style="13" customWidth="1"/>
    <col min="13748" max="13994" width="9" style="13"/>
    <col min="13995" max="13995" width="2.36328125" style="13" customWidth="1"/>
    <col min="13996" max="13997" width="5.7265625" style="13" customWidth="1"/>
    <col min="13998" max="13998" width="7.36328125" style="13" customWidth="1"/>
    <col min="13999" max="13999" width="18" style="13" customWidth="1"/>
    <col min="14000" max="14000" width="7.36328125" style="13" customWidth="1"/>
    <col min="14001" max="14001" width="20.453125" style="13" customWidth="1"/>
    <col min="14002" max="14002" width="13" style="13" customWidth="1"/>
    <col min="14003" max="14003" width="9" style="13" customWidth="1"/>
    <col min="14004" max="14250" width="9" style="13"/>
    <col min="14251" max="14251" width="2.36328125" style="13" customWidth="1"/>
    <col min="14252" max="14253" width="5.7265625" style="13" customWidth="1"/>
    <col min="14254" max="14254" width="7.36328125" style="13" customWidth="1"/>
    <col min="14255" max="14255" width="18" style="13" customWidth="1"/>
    <col min="14256" max="14256" width="7.36328125" style="13" customWidth="1"/>
    <col min="14257" max="14257" width="20.453125" style="13" customWidth="1"/>
    <col min="14258" max="14258" width="13" style="13" customWidth="1"/>
    <col min="14259" max="14259" width="9" style="13" customWidth="1"/>
    <col min="14260" max="14506" width="9" style="13"/>
    <col min="14507" max="14507" width="2.36328125" style="13" customWidth="1"/>
    <col min="14508" max="14509" width="5.7265625" style="13" customWidth="1"/>
    <col min="14510" max="14510" width="7.36328125" style="13" customWidth="1"/>
    <col min="14511" max="14511" width="18" style="13" customWidth="1"/>
    <col min="14512" max="14512" width="7.36328125" style="13" customWidth="1"/>
    <col min="14513" max="14513" width="20.453125" style="13" customWidth="1"/>
    <col min="14514" max="14514" width="13" style="13" customWidth="1"/>
    <col min="14515" max="14515" width="9" style="13" customWidth="1"/>
    <col min="14516" max="14762" width="9" style="13"/>
    <col min="14763" max="14763" width="2.36328125" style="13" customWidth="1"/>
    <col min="14764" max="14765" width="5.7265625" style="13" customWidth="1"/>
    <col min="14766" max="14766" width="7.36328125" style="13" customWidth="1"/>
    <col min="14767" max="14767" width="18" style="13" customWidth="1"/>
    <col min="14768" max="14768" width="7.36328125" style="13" customWidth="1"/>
    <col min="14769" max="14769" width="20.453125" style="13" customWidth="1"/>
    <col min="14770" max="14770" width="13" style="13" customWidth="1"/>
    <col min="14771" max="14771" width="9" style="13" customWidth="1"/>
    <col min="14772" max="15018" width="9" style="13"/>
    <col min="15019" max="15019" width="2.36328125" style="13" customWidth="1"/>
    <col min="15020" max="15021" width="5.7265625" style="13" customWidth="1"/>
    <col min="15022" max="15022" width="7.36328125" style="13" customWidth="1"/>
    <col min="15023" max="15023" width="18" style="13" customWidth="1"/>
    <col min="15024" max="15024" width="7.36328125" style="13" customWidth="1"/>
    <col min="15025" max="15025" width="20.453125" style="13" customWidth="1"/>
    <col min="15026" max="15026" width="13" style="13" customWidth="1"/>
    <col min="15027" max="15027" width="9" style="13" customWidth="1"/>
    <col min="15028" max="15274" width="9" style="13"/>
    <col min="15275" max="15275" width="2.36328125" style="13" customWidth="1"/>
    <col min="15276" max="15277" width="5.7265625" style="13" customWidth="1"/>
    <col min="15278" max="15278" width="7.36328125" style="13" customWidth="1"/>
    <col min="15279" max="15279" width="18" style="13" customWidth="1"/>
    <col min="15280" max="15280" width="7.36328125" style="13" customWidth="1"/>
    <col min="15281" max="15281" width="20.453125" style="13" customWidth="1"/>
    <col min="15282" max="15282" width="13" style="13" customWidth="1"/>
    <col min="15283" max="15283" width="9" style="13" customWidth="1"/>
    <col min="15284" max="15530" width="9" style="13"/>
    <col min="15531" max="15531" width="2.36328125" style="13" customWidth="1"/>
    <col min="15532" max="15533" width="5.7265625" style="13" customWidth="1"/>
    <col min="15534" max="15534" width="7.36328125" style="13" customWidth="1"/>
    <col min="15535" max="15535" width="18" style="13" customWidth="1"/>
    <col min="15536" max="15536" width="7.36328125" style="13" customWidth="1"/>
    <col min="15537" max="15537" width="20.453125" style="13" customWidth="1"/>
    <col min="15538" max="15538" width="13" style="13" customWidth="1"/>
    <col min="15539" max="15539" width="9" style="13" customWidth="1"/>
    <col min="15540" max="15786" width="9" style="13"/>
    <col min="15787" max="15787" width="2.36328125" style="13" customWidth="1"/>
    <col min="15788" max="15789" width="5.7265625" style="13" customWidth="1"/>
    <col min="15790" max="15790" width="7.36328125" style="13" customWidth="1"/>
    <col min="15791" max="15791" width="18" style="13" customWidth="1"/>
    <col min="15792" max="15792" width="7.36328125" style="13" customWidth="1"/>
    <col min="15793" max="15793" width="20.453125" style="13" customWidth="1"/>
    <col min="15794" max="15794" width="13" style="13" customWidth="1"/>
    <col min="15795" max="15795" width="9" style="13" customWidth="1"/>
    <col min="15796" max="16042" width="9" style="13"/>
    <col min="16043" max="16043" width="2.36328125" style="13" customWidth="1"/>
    <col min="16044" max="16045" width="5.7265625" style="13" customWidth="1"/>
    <col min="16046" max="16046" width="7.36328125" style="13" customWidth="1"/>
    <col min="16047" max="16047" width="18" style="13" customWidth="1"/>
    <col min="16048" max="16048" width="7.36328125" style="13" customWidth="1"/>
    <col min="16049" max="16049" width="20.453125" style="13" customWidth="1"/>
    <col min="16050" max="16050" width="13" style="13" customWidth="1"/>
    <col min="16051" max="16051" width="9" style="13" customWidth="1"/>
    <col min="16052" max="16384" width="9" style="13"/>
  </cols>
  <sheetData>
    <row r="1" spans="1:13" s="1" customFormat="1" x14ac:dyDescent="0.2">
      <c r="A1" s="67"/>
      <c r="B1" s="23"/>
      <c r="C1" s="23"/>
      <c r="D1" s="23"/>
      <c r="E1" s="98"/>
      <c r="F1" s="95" t="s">
        <v>78</v>
      </c>
    </row>
    <row r="2" spans="1:13" ht="15" customHeight="1" x14ac:dyDescent="0.2">
      <c r="A2" s="59"/>
      <c r="B2" s="27"/>
      <c r="C2" s="27"/>
      <c r="D2" s="27"/>
      <c r="E2" s="27"/>
      <c r="F2" s="27"/>
      <c r="G2" s="60"/>
      <c r="H2" s="60"/>
      <c r="I2" s="60"/>
      <c r="J2" s="60"/>
      <c r="K2" s="60"/>
      <c r="L2" s="244"/>
      <c r="M2" s="244"/>
    </row>
    <row r="3" spans="1:13" ht="30" customHeight="1" x14ac:dyDescent="0.2">
      <c r="A3" s="245" t="s">
        <v>67</v>
      </c>
      <c r="B3" s="245"/>
      <c r="C3" s="245"/>
      <c r="D3" s="245"/>
      <c r="E3" s="245"/>
      <c r="F3" s="245"/>
      <c r="G3" s="24"/>
      <c r="H3" s="24"/>
      <c r="I3" s="24"/>
      <c r="J3" s="24"/>
      <c r="K3" s="24"/>
      <c r="L3" s="24"/>
      <c r="M3" s="24"/>
    </row>
    <row r="4" spans="1:13" ht="22.5" customHeight="1" x14ac:dyDescent="0.2">
      <c r="A4" s="17"/>
      <c r="B4" s="17"/>
      <c r="C4" s="17"/>
      <c r="D4" s="17"/>
      <c r="E4" s="301" t="s">
        <v>54</v>
      </c>
      <c r="F4" s="301"/>
      <c r="G4" s="24"/>
      <c r="H4" s="24"/>
      <c r="I4" s="24"/>
      <c r="J4" s="24"/>
      <c r="K4" s="24"/>
      <c r="L4" s="24"/>
      <c r="M4" s="24"/>
    </row>
    <row r="5" spans="1:13" ht="15" customHeight="1" x14ac:dyDescent="0.2">
      <c r="A5" s="17"/>
      <c r="B5" s="17"/>
      <c r="C5" s="17"/>
      <c r="D5" s="17"/>
      <c r="E5" s="17"/>
      <c r="F5" s="29"/>
      <c r="G5" s="24"/>
      <c r="H5" s="24"/>
      <c r="I5" s="24"/>
      <c r="J5" s="24"/>
      <c r="K5" s="24"/>
      <c r="L5" s="24"/>
      <c r="M5" s="24"/>
    </row>
    <row r="6" spans="1:13" ht="15" customHeight="1" x14ac:dyDescent="0.2">
      <c r="A6" s="303" t="s">
        <v>70</v>
      </c>
      <c r="B6" s="303"/>
      <c r="C6" s="303"/>
      <c r="D6" s="303"/>
      <c r="E6" s="303"/>
      <c r="F6" s="303"/>
    </row>
    <row r="7" spans="1:13" s="30" customFormat="1" ht="15" customHeight="1" x14ac:dyDescent="0.2">
      <c r="A7" s="315" t="s">
        <v>71</v>
      </c>
      <c r="B7" s="315"/>
      <c r="C7" s="315"/>
      <c r="D7" s="315"/>
      <c r="E7" s="315"/>
      <c r="F7" s="315"/>
    </row>
    <row r="8" spans="1:13" s="30" customFormat="1" ht="15" customHeight="1" x14ac:dyDescent="0.2">
      <c r="A8" s="315"/>
      <c r="B8" s="315"/>
      <c r="C8" s="315"/>
      <c r="D8" s="315"/>
      <c r="E8" s="315"/>
      <c r="F8" s="315"/>
    </row>
    <row r="9" spans="1:13" s="30" customFormat="1" ht="15" customHeight="1" x14ac:dyDescent="0.2">
      <c r="A9" s="315"/>
      <c r="B9" s="315"/>
      <c r="C9" s="315"/>
      <c r="D9" s="315"/>
      <c r="E9" s="315"/>
      <c r="F9" s="315"/>
    </row>
    <row r="10" spans="1:13" s="1" customFormat="1" ht="15" customHeight="1" x14ac:dyDescent="0.2">
      <c r="A10" s="313" t="s">
        <v>85</v>
      </c>
      <c r="B10" s="313"/>
      <c r="C10" s="313"/>
      <c r="D10" s="313"/>
      <c r="E10" s="313"/>
      <c r="F10" s="313"/>
    </row>
    <row r="11" spans="1:13" s="1" customFormat="1" ht="15" customHeight="1" x14ac:dyDescent="0.2">
      <c r="A11" s="309" t="s">
        <v>41</v>
      </c>
      <c r="B11" s="310"/>
      <c r="C11" s="40"/>
      <c r="D11" s="40"/>
      <c r="E11" s="40"/>
      <c r="F11" s="40"/>
    </row>
    <row r="12" spans="1:13" s="1" customFormat="1" ht="15" customHeight="1" x14ac:dyDescent="0.2">
      <c r="A12" s="128"/>
      <c r="B12" s="8"/>
      <c r="C12" s="5"/>
      <c r="D12" s="5"/>
      <c r="E12" s="5"/>
      <c r="F12" s="5"/>
    </row>
    <row r="13" spans="1:13" s="1" customFormat="1" ht="15" customHeight="1" x14ac:dyDescent="0.2">
      <c r="A13" s="2"/>
      <c r="B13" s="7"/>
      <c r="C13" s="12"/>
      <c r="D13" s="2"/>
      <c r="E13" s="2"/>
      <c r="F13" s="9"/>
    </row>
    <row r="14" spans="1:13" s="1" customFormat="1" ht="15" customHeight="1" x14ac:dyDescent="0.2">
      <c r="A14" s="2"/>
      <c r="B14" s="7"/>
      <c r="C14" s="26"/>
      <c r="D14" s="2"/>
      <c r="E14" s="2"/>
      <c r="F14" s="9"/>
    </row>
    <row r="15" spans="1:13" s="1" customFormat="1" ht="15" customHeight="1" x14ac:dyDescent="0.2">
      <c r="A15" s="2"/>
      <c r="B15" s="7"/>
      <c r="C15" s="26"/>
      <c r="D15" s="2"/>
      <c r="E15" s="2"/>
      <c r="F15" s="9"/>
    </row>
    <row r="16" spans="1:13" s="1" customFormat="1" ht="15" customHeight="1" x14ac:dyDescent="0.2">
      <c r="A16" s="2"/>
      <c r="B16" s="7"/>
      <c r="C16" s="190"/>
      <c r="D16" s="190"/>
      <c r="E16" s="190"/>
      <c r="F16" s="9"/>
      <c r="I16" s="25"/>
      <c r="J16" s="25"/>
    </row>
    <row r="17" spans="1:6" s="1" customFormat="1" ht="15" customHeight="1" x14ac:dyDescent="0.2">
      <c r="A17" s="2"/>
      <c r="B17" s="7"/>
      <c r="C17" s="26"/>
      <c r="D17" s="2"/>
      <c r="E17" s="2"/>
      <c r="F17" s="9"/>
    </row>
    <row r="18" spans="1:6" s="1" customFormat="1" ht="15" customHeight="1" x14ac:dyDescent="0.2">
      <c r="A18" s="2"/>
      <c r="B18" s="12"/>
      <c r="C18" s="18"/>
      <c r="D18" s="2"/>
      <c r="E18" s="2"/>
      <c r="F18" s="2"/>
    </row>
    <row r="19" spans="1:6" s="1" customFormat="1" ht="15" customHeight="1" x14ac:dyDescent="0.2">
      <c r="A19" s="2"/>
      <c r="B19" s="12"/>
      <c r="C19" s="18"/>
      <c r="D19" s="2"/>
      <c r="E19" s="2"/>
      <c r="F19" s="2"/>
    </row>
    <row r="20" spans="1:6" s="1" customFormat="1" ht="14.5" customHeight="1" x14ac:dyDescent="0.2">
      <c r="A20" s="2"/>
      <c r="B20" s="12"/>
      <c r="C20" s="19"/>
      <c r="D20" s="2"/>
      <c r="E20" s="2"/>
      <c r="F20" s="2"/>
    </row>
    <row r="21" spans="1:6" s="1" customFormat="1" ht="19.149999999999999" customHeight="1" x14ac:dyDescent="0.2">
      <c r="A21" s="311" t="s">
        <v>5</v>
      </c>
      <c r="B21" s="312"/>
      <c r="C21" s="312"/>
      <c r="D21" s="311"/>
      <c r="E21" s="311"/>
      <c r="F21" s="311"/>
    </row>
    <row r="22" spans="1:6" s="1" customFormat="1" ht="26.5" customHeight="1" x14ac:dyDescent="0.2">
      <c r="A22" s="314" t="s">
        <v>6</v>
      </c>
      <c r="B22" s="314"/>
      <c r="C22" s="163" t="s">
        <v>42</v>
      </c>
      <c r="D22" s="162" t="s">
        <v>144</v>
      </c>
      <c r="E22" s="164" t="s">
        <v>145</v>
      </c>
      <c r="F22" s="165" t="s">
        <v>141</v>
      </c>
    </row>
    <row r="23" spans="1:6" s="1" customFormat="1" ht="19.149999999999999" customHeight="1" x14ac:dyDescent="0.2">
      <c r="A23" s="316" t="s">
        <v>148</v>
      </c>
      <c r="B23" s="316"/>
      <c r="C23" s="316"/>
      <c r="D23" s="316"/>
      <c r="E23" s="316"/>
      <c r="F23" s="316"/>
    </row>
    <row r="24" spans="1:6" s="1" customFormat="1" ht="26.5" customHeight="1" x14ac:dyDescent="0.2">
      <c r="A24" s="314" t="s">
        <v>14</v>
      </c>
      <c r="B24" s="314"/>
      <c r="C24" s="166" t="s">
        <v>146</v>
      </c>
      <c r="D24" s="167" t="s">
        <v>145</v>
      </c>
      <c r="E24" s="317" t="s">
        <v>147</v>
      </c>
      <c r="F24" s="317"/>
    </row>
    <row r="25" spans="1:6" s="1" customFormat="1" ht="10.9" customHeight="1" x14ac:dyDescent="0.2">
      <c r="A25" s="168"/>
      <c r="B25" s="169"/>
      <c r="C25" s="169"/>
      <c r="D25" s="168"/>
      <c r="E25" s="168"/>
      <c r="F25" s="170"/>
    </row>
    <row r="26" spans="1:6" s="25" customFormat="1" ht="15" customHeight="1" x14ac:dyDescent="0.2">
      <c r="A26" s="305" t="s">
        <v>4</v>
      </c>
      <c r="B26" s="306"/>
      <c r="C26" s="306"/>
      <c r="D26" s="306"/>
      <c r="E26" s="306"/>
      <c r="F26" s="306"/>
    </row>
    <row r="27" spans="1:6" s="1" customFormat="1" ht="15" customHeight="1" x14ac:dyDescent="0.2">
      <c r="A27" s="307"/>
      <c r="B27" s="308"/>
      <c r="C27" s="308"/>
      <c r="D27" s="308"/>
      <c r="E27" s="308"/>
      <c r="F27" s="308"/>
    </row>
    <row r="28" spans="1:6" s="1" customFormat="1" ht="15" customHeight="1" x14ac:dyDescent="0.2">
      <c r="A28" s="304" t="s">
        <v>34</v>
      </c>
      <c r="B28" s="304"/>
      <c r="C28" s="304"/>
      <c r="D28" s="304"/>
      <c r="E28" s="304"/>
      <c r="F28" s="304"/>
    </row>
    <row r="29" spans="1:6" s="1" customFormat="1" ht="29.25" customHeight="1" x14ac:dyDescent="0.2">
      <c r="A29" s="302" t="s">
        <v>46</v>
      </c>
      <c r="B29" s="302"/>
      <c r="C29" s="302"/>
      <c r="D29" s="302"/>
      <c r="E29" s="302"/>
      <c r="F29" s="302"/>
    </row>
    <row r="30" spans="1:6" s="1" customFormat="1" ht="15" customHeight="1" x14ac:dyDescent="0.2">
      <c r="A30" s="99"/>
      <c r="B30" s="97"/>
      <c r="C30" s="97"/>
      <c r="D30" s="100"/>
      <c r="E30" s="100"/>
      <c r="F30" s="100"/>
    </row>
    <row r="31" spans="1:6" s="1" customFormat="1" ht="15" customHeight="1" x14ac:dyDescent="0.2">
      <c r="A31" s="99"/>
      <c r="B31" s="97"/>
      <c r="C31" s="97"/>
      <c r="D31" s="100"/>
      <c r="E31" s="100"/>
      <c r="F31" s="100"/>
    </row>
    <row r="32" spans="1:6" s="1" customFormat="1" ht="15" customHeight="1" x14ac:dyDescent="0.2">
      <c r="A32" s="10"/>
      <c r="B32" s="10"/>
      <c r="C32" s="10"/>
      <c r="D32" s="10"/>
      <c r="E32" s="10"/>
      <c r="F32" s="11"/>
    </row>
    <row r="33" spans="1:6" s="1" customFormat="1" ht="15" customHeight="1" x14ac:dyDescent="0.2">
      <c r="A33" s="10"/>
      <c r="B33" s="10"/>
      <c r="C33" s="10"/>
      <c r="D33" s="10"/>
      <c r="E33" s="10"/>
      <c r="F33" s="11"/>
    </row>
    <row r="34" spans="1:6" s="1" customFormat="1" ht="15" customHeight="1" x14ac:dyDescent="0.2">
      <c r="A34" s="10"/>
      <c r="B34" s="10"/>
      <c r="C34" s="57"/>
      <c r="D34" s="10"/>
      <c r="E34" s="10"/>
      <c r="F34" s="11"/>
    </row>
    <row r="35" spans="1:6" s="1" customFormat="1" ht="15" customHeight="1" x14ac:dyDescent="0.2">
      <c r="A35" s="10"/>
      <c r="B35" s="10"/>
      <c r="C35" s="10"/>
      <c r="D35" s="10"/>
      <c r="E35" s="10"/>
      <c r="F35" s="11"/>
    </row>
    <row r="36" spans="1:6" s="1" customFormat="1" ht="15" customHeight="1" x14ac:dyDescent="0.2">
      <c r="A36" s="10"/>
      <c r="B36" s="10"/>
      <c r="C36" s="10"/>
      <c r="D36" s="10"/>
      <c r="E36" s="10"/>
      <c r="F36" s="11"/>
    </row>
    <row r="37" spans="1:6" s="1" customFormat="1" ht="15" customHeight="1" x14ac:dyDescent="0.2">
      <c r="A37" s="10"/>
      <c r="B37" s="10"/>
      <c r="C37" s="10"/>
      <c r="D37" s="10"/>
      <c r="E37" s="10"/>
      <c r="F37" s="11"/>
    </row>
    <row r="38" spans="1:6" s="1" customFormat="1" ht="15" customHeight="1" x14ac:dyDescent="0.2">
      <c r="A38" s="10"/>
      <c r="B38" s="10"/>
      <c r="C38" s="10"/>
      <c r="D38" s="10"/>
      <c r="E38" s="10"/>
      <c r="F38" s="11"/>
    </row>
    <row r="39" spans="1:6" s="1" customFormat="1" ht="15" customHeight="1" x14ac:dyDescent="0.2">
      <c r="A39" s="10"/>
      <c r="B39" s="10"/>
      <c r="C39" s="10"/>
      <c r="D39" s="10"/>
      <c r="E39" s="10"/>
      <c r="F39" s="11"/>
    </row>
    <row r="40" spans="1:6" s="1" customFormat="1" ht="15" customHeight="1" x14ac:dyDescent="0.2">
      <c r="A40" s="10"/>
      <c r="B40" s="10"/>
      <c r="C40" s="10"/>
      <c r="D40" s="10"/>
      <c r="E40" s="10"/>
      <c r="F40" s="11"/>
    </row>
    <row r="41" spans="1:6" s="1" customFormat="1" ht="15" customHeight="1" x14ac:dyDescent="0.2">
      <c r="A41" s="10"/>
      <c r="B41" s="10"/>
      <c r="C41" s="10"/>
      <c r="D41" s="10"/>
      <c r="E41" s="10"/>
      <c r="F41" s="11"/>
    </row>
    <row r="42" spans="1:6" s="1" customFormat="1" ht="15" customHeight="1" x14ac:dyDescent="0.2">
      <c r="A42" s="10"/>
      <c r="B42" s="10"/>
      <c r="C42" s="10"/>
      <c r="D42" s="10"/>
      <c r="E42" s="10"/>
      <c r="F42" s="11"/>
    </row>
    <row r="43" spans="1:6" s="1" customFormat="1" ht="15" customHeight="1" x14ac:dyDescent="0.2">
      <c r="A43" s="10"/>
      <c r="B43" s="10"/>
      <c r="C43" s="10"/>
      <c r="D43" s="10"/>
      <c r="E43" s="10"/>
      <c r="F43" s="11"/>
    </row>
    <row r="44" spans="1:6" s="1" customFormat="1" ht="15" customHeight="1" x14ac:dyDescent="0.2">
      <c r="A44" s="10"/>
      <c r="B44" s="10"/>
      <c r="C44" s="10"/>
      <c r="D44" s="10"/>
      <c r="E44" s="10"/>
      <c r="F44" s="11"/>
    </row>
    <row r="45" spans="1:6" s="1" customFormat="1" ht="15" customHeight="1" x14ac:dyDescent="0.2">
      <c r="A45" s="10"/>
      <c r="B45" s="11"/>
      <c r="C45" s="11"/>
      <c r="D45" s="11"/>
      <c r="E45" s="11"/>
      <c r="F45" s="11"/>
    </row>
    <row r="46" spans="1:6" ht="15" customHeight="1" x14ac:dyDescent="0.2">
      <c r="A46" s="10"/>
      <c r="B46" s="10"/>
      <c r="C46" s="10"/>
      <c r="D46" s="10"/>
      <c r="E46" s="10"/>
      <c r="F46" s="10"/>
    </row>
    <row r="47" spans="1:6" ht="15" customHeight="1" x14ac:dyDescent="0.2">
      <c r="A47" s="10"/>
      <c r="B47" s="10"/>
      <c r="C47" s="10"/>
      <c r="D47" s="10"/>
      <c r="E47" s="10"/>
      <c r="F47" s="10"/>
    </row>
    <row r="48" spans="1:6" ht="15" customHeight="1" x14ac:dyDescent="0.2">
      <c r="A48" s="87" t="s">
        <v>55</v>
      </c>
      <c r="B48" s="88"/>
      <c r="C48" s="88"/>
      <c r="D48" s="66"/>
      <c r="E48" s="66"/>
      <c r="F48" s="65"/>
    </row>
    <row r="49" spans="1:6" x14ac:dyDescent="0.2">
      <c r="A49" s="4"/>
      <c r="B49" s="4"/>
      <c r="C49" s="4"/>
      <c r="D49" s="4"/>
      <c r="E49" s="4"/>
      <c r="F49" s="4"/>
    </row>
  </sheetData>
  <mergeCells count="15">
    <mergeCell ref="L2:M2"/>
    <mergeCell ref="A3:F3"/>
    <mergeCell ref="E4:F4"/>
    <mergeCell ref="A29:F29"/>
    <mergeCell ref="A6:F6"/>
    <mergeCell ref="A28:F28"/>
    <mergeCell ref="A26:F27"/>
    <mergeCell ref="A11:B11"/>
    <mergeCell ref="A21:F21"/>
    <mergeCell ref="A10:F10"/>
    <mergeCell ref="A22:B22"/>
    <mergeCell ref="A7:F9"/>
    <mergeCell ref="A24:B24"/>
    <mergeCell ref="A23:F23"/>
    <mergeCell ref="E24:F24"/>
  </mergeCells>
  <phoneticPr fontId="6"/>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M37"/>
  <sheetViews>
    <sheetView showGridLines="0" topLeftCell="A19" zoomScaleNormal="100" zoomScaleSheetLayoutView="100" workbookViewId="0">
      <selection activeCell="A24" sqref="A24"/>
    </sheetView>
  </sheetViews>
  <sheetFormatPr defaultRowHeight="13" x14ac:dyDescent="0.2"/>
  <cols>
    <col min="1" max="6" width="14.6328125" style="16" customWidth="1"/>
    <col min="7" max="170" width="8.90625" style="13"/>
    <col min="171" max="171" width="2.36328125" style="13" customWidth="1"/>
    <col min="172" max="173" width="5.7265625" style="13" customWidth="1"/>
    <col min="174" max="174" width="7.36328125" style="13" customWidth="1"/>
    <col min="175" max="175" width="18" style="13" customWidth="1"/>
    <col min="176" max="176" width="7.36328125" style="13" customWidth="1"/>
    <col min="177" max="177" width="20.453125" style="13" customWidth="1"/>
    <col min="178" max="178" width="13" style="13" customWidth="1"/>
    <col min="179" max="179" width="9" style="13" customWidth="1"/>
    <col min="180" max="426" width="8.90625" style="13"/>
    <col min="427" max="427" width="2.36328125" style="13" customWidth="1"/>
    <col min="428" max="429" width="5.7265625" style="13" customWidth="1"/>
    <col min="430" max="430" width="7.36328125" style="13" customWidth="1"/>
    <col min="431" max="431" width="18" style="13" customWidth="1"/>
    <col min="432" max="432" width="7.36328125" style="13" customWidth="1"/>
    <col min="433" max="433" width="20.453125" style="13" customWidth="1"/>
    <col min="434" max="434" width="13" style="13" customWidth="1"/>
    <col min="435" max="435" width="9" style="13" customWidth="1"/>
    <col min="436" max="682" width="8.90625" style="13"/>
    <col min="683" max="683" width="2.36328125" style="13" customWidth="1"/>
    <col min="684" max="685" width="5.7265625" style="13" customWidth="1"/>
    <col min="686" max="686" width="7.36328125" style="13" customWidth="1"/>
    <col min="687" max="687" width="18" style="13" customWidth="1"/>
    <col min="688" max="688" width="7.36328125" style="13" customWidth="1"/>
    <col min="689" max="689" width="20.453125" style="13" customWidth="1"/>
    <col min="690" max="690" width="13" style="13" customWidth="1"/>
    <col min="691" max="691" width="9" style="13" customWidth="1"/>
    <col min="692" max="938" width="8.90625" style="13"/>
    <col min="939" max="939" width="2.36328125" style="13" customWidth="1"/>
    <col min="940" max="941" width="5.7265625" style="13" customWidth="1"/>
    <col min="942" max="942" width="7.36328125" style="13" customWidth="1"/>
    <col min="943" max="943" width="18" style="13" customWidth="1"/>
    <col min="944" max="944" width="7.36328125" style="13" customWidth="1"/>
    <col min="945" max="945" width="20.453125" style="13" customWidth="1"/>
    <col min="946" max="946" width="13" style="13" customWidth="1"/>
    <col min="947" max="947" width="9" style="13" customWidth="1"/>
    <col min="948" max="1194" width="8.90625" style="13"/>
    <col min="1195" max="1195" width="2.36328125" style="13" customWidth="1"/>
    <col min="1196" max="1197" width="5.7265625" style="13" customWidth="1"/>
    <col min="1198" max="1198" width="7.36328125" style="13" customWidth="1"/>
    <col min="1199" max="1199" width="18" style="13" customWidth="1"/>
    <col min="1200" max="1200" width="7.36328125" style="13" customWidth="1"/>
    <col min="1201" max="1201" width="20.453125" style="13" customWidth="1"/>
    <col min="1202" max="1202" width="13" style="13" customWidth="1"/>
    <col min="1203" max="1203" width="9" style="13" customWidth="1"/>
    <col min="1204" max="1450" width="8.90625" style="13"/>
    <col min="1451" max="1451" width="2.36328125" style="13" customWidth="1"/>
    <col min="1452" max="1453" width="5.7265625" style="13" customWidth="1"/>
    <col min="1454" max="1454" width="7.36328125" style="13" customWidth="1"/>
    <col min="1455" max="1455" width="18" style="13" customWidth="1"/>
    <col min="1456" max="1456" width="7.36328125" style="13" customWidth="1"/>
    <col min="1457" max="1457" width="20.453125" style="13" customWidth="1"/>
    <col min="1458" max="1458" width="13" style="13" customWidth="1"/>
    <col min="1459" max="1459" width="9" style="13" customWidth="1"/>
    <col min="1460" max="1706" width="8.90625" style="13"/>
    <col min="1707" max="1707" width="2.36328125" style="13" customWidth="1"/>
    <col min="1708" max="1709" width="5.7265625" style="13" customWidth="1"/>
    <col min="1710" max="1710" width="7.36328125" style="13" customWidth="1"/>
    <col min="1711" max="1711" width="18" style="13" customWidth="1"/>
    <col min="1712" max="1712" width="7.36328125" style="13" customWidth="1"/>
    <col min="1713" max="1713" width="20.453125" style="13" customWidth="1"/>
    <col min="1714" max="1714" width="13" style="13" customWidth="1"/>
    <col min="1715" max="1715" width="9" style="13" customWidth="1"/>
    <col min="1716" max="1962" width="8.90625" style="13"/>
    <col min="1963" max="1963" width="2.36328125" style="13" customWidth="1"/>
    <col min="1964" max="1965" width="5.7265625" style="13" customWidth="1"/>
    <col min="1966" max="1966" width="7.36328125" style="13" customWidth="1"/>
    <col min="1967" max="1967" width="18" style="13" customWidth="1"/>
    <col min="1968" max="1968" width="7.36328125" style="13" customWidth="1"/>
    <col min="1969" max="1969" width="20.453125" style="13" customWidth="1"/>
    <col min="1970" max="1970" width="13" style="13" customWidth="1"/>
    <col min="1971" max="1971" width="9" style="13" customWidth="1"/>
    <col min="1972" max="2218" width="8.90625" style="13"/>
    <col min="2219" max="2219" width="2.36328125" style="13" customWidth="1"/>
    <col min="2220" max="2221" width="5.7265625" style="13" customWidth="1"/>
    <col min="2222" max="2222" width="7.36328125" style="13" customWidth="1"/>
    <col min="2223" max="2223" width="18" style="13" customWidth="1"/>
    <col min="2224" max="2224" width="7.36328125" style="13" customWidth="1"/>
    <col min="2225" max="2225" width="20.453125" style="13" customWidth="1"/>
    <col min="2226" max="2226" width="13" style="13" customWidth="1"/>
    <col min="2227" max="2227" width="9" style="13" customWidth="1"/>
    <col min="2228" max="2474" width="8.90625" style="13"/>
    <col min="2475" max="2475" width="2.36328125" style="13" customWidth="1"/>
    <col min="2476" max="2477" width="5.7265625" style="13" customWidth="1"/>
    <col min="2478" max="2478" width="7.36328125" style="13" customWidth="1"/>
    <col min="2479" max="2479" width="18" style="13" customWidth="1"/>
    <col min="2480" max="2480" width="7.36328125" style="13" customWidth="1"/>
    <col min="2481" max="2481" width="20.453125" style="13" customWidth="1"/>
    <col min="2482" max="2482" width="13" style="13" customWidth="1"/>
    <col min="2483" max="2483" width="9" style="13" customWidth="1"/>
    <col min="2484" max="2730" width="8.90625" style="13"/>
    <col min="2731" max="2731" width="2.36328125" style="13" customWidth="1"/>
    <col min="2732" max="2733" width="5.7265625" style="13" customWidth="1"/>
    <col min="2734" max="2734" width="7.36328125" style="13" customWidth="1"/>
    <col min="2735" max="2735" width="18" style="13" customWidth="1"/>
    <col min="2736" max="2736" width="7.36328125" style="13" customWidth="1"/>
    <col min="2737" max="2737" width="20.453125" style="13" customWidth="1"/>
    <col min="2738" max="2738" width="13" style="13" customWidth="1"/>
    <col min="2739" max="2739" width="9" style="13" customWidth="1"/>
    <col min="2740" max="2986" width="8.90625" style="13"/>
    <col min="2987" max="2987" width="2.36328125" style="13" customWidth="1"/>
    <col min="2988" max="2989" width="5.7265625" style="13" customWidth="1"/>
    <col min="2990" max="2990" width="7.36328125" style="13" customWidth="1"/>
    <col min="2991" max="2991" width="18" style="13" customWidth="1"/>
    <col min="2992" max="2992" width="7.36328125" style="13" customWidth="1"/>
    <col min="2993" max="2993" width="20.453125" style="13" customWidth="1"/>
    <col min="2994" max="2994" width="13" style="13" customWidth="1"/>
    <col min="2995" max="2995" width="9" style="13" customWidth="1"/>
    <col min="2996" max="3242" width="8.90625" style="13"/>
    <col min="3243" max="3243" width="2.36328125" style="13" customWidth="1"/>
    <col min="3244" max="3245" width="5.7265625" style="13" customWidth="1"/>
    <col min="3246" max="3246" width="7.36328125" style="13" customWidth="1"/>
    <col min="3247" max="3247" width="18" style="13" customWidth="1"/>
    <col min="3248" max="3248" width="7.36328125" style="13" customWidth="1"/>
    <col min="3249" max="3249" width="20.453125" style="13" customWidth="1"/>
    <col min="3250" max="3250" width="13" style="13" customWidth="1"/>
    <col min="3251" max="3251" width="9" style="13" customWidth="1"/>
    <col min="3252" max="3498" width="8.90625" style="13"/>
    <col min="3499" max="3499" width="2.36328125" style="13" customWidth="1"/>
    <col min="3500" max="3501" width="5.7265625" style="13" customWidth="1"/>
    <col min="3502" max="3502" width="7.36328125" style="13" customWidth="1"/>
    <col min="3503" max="3503" width="18" style="13" customWidth="1"/>
    <col min="3504" max="3504" width="7.36328125" style="13" customWidth="1"/>
    <col min="3505" max="3505" width="20.453125" style="13" customWidth="1"/>
    <col min="3506" max="3506" width="13" style="13" customWidth="1"/>
    <col min="3507" max="3507" width="9" style="13" customWidth="1"/>
    <col min="3508" max="3754" width="8.90625" style="13"/>
    <col min="3755" max="3755" width="2.36328125" style="13" customWidth="1"/>
    <col min="3756" max="3757" width="5.7265625" style="13" customWidth="1"/>
    <col min="3758" max="3758" width="7.36328125" style="13" customWidth="1"/>
    <col min="3759" max="3759" width="18" style="13" customWidth="1"/>
    <col min="3760" max="3760" width="7.36328125" style="13" customWidth="1"/>
    <col min="3761" max="3761" width="20.453125" style="13" customWidth="1"/>
    <col min="3762" max="3762" width="13" style="13" customWidth="1"/>
    <col min="3763" max="3763" width="9" style="13" customWidth="1"/>
    <col min="3764" max="4010" width="8.90625" style="13"/>
    <col min="4011" max="4011" width="2.36328125" style="13" customWidth="1"/>
    <col min="4012" max="4013" width="5.7265625" style="13" customWidth="1"/>
    <col min="4014" max="4014" width="7.36328125" style="13" customWidth="1"/>
    <col min="4015" max="4015" width="18" style="13" customWidth="1"/>
    <col min="4016" max="4016" width="7.36328125" style="13" customWidth="1"/>
    <col min="4017" max="4017" width="20.453125" style="13" customWidth="1"/>
    <col min="4018" max="4018" width="13" style="13" customWidth="1"/>
    <col min="4019" max="4019" width="9" style="13" customWidth="1"/>
    <col min="4020" max="4266" width="8.90625" style="13"/>
    <col min="4267" max="4267" width="2.36328125" style="13" customWidth="1"/>
    <col min="4268" max="4269" width="5.7265625" style="13" customWidth="1"/>
    <col min="4270" max="4270" width="7.36328125" style="13" customWidth="1"/>
    <col min="4271" max="4271" width="18" style="13" customWidth="1"/>
    <col min="4272" max="4272" width="7.36328125" style="13" customWidth="1"/>
    <col min="4273" max="4273" width="20.453125" style="13" customWidth="1"/>
    <col min="4274" max="4274" width="13" style="13" customWidth="1"/>
    <col min="4275" max="4275" width="9" style="13" customWidth="1"/>
    <col min="4276" max="4522" width="8.90625" style="13"/>
    <col min="4523" max="4523" width="2.36328125" style="13" customWidth="1"/>
    <col min="4524" max="4525" width="5.7265625" style="13" customWidth="1"/>
    <col min="4526" max="4526" width="7.36328125" style="13" customWidth="1"/>
    <col min="4527" max="4527" width="18" style="13" customWidth="1"/>
    <col min="4528" max="4528" width="7.36328125" style="13" customWidth="1"/>
    <col min="4529" max="4529" width="20.453125" style="13" customWidth="1"/>
    <col min="4530" max="4530" width="13" style="13" customWidth="1"/>
    <col min="4531" max="4531" width="9" style="13" customWidth="1"/>
    <col min="4532" max="4778" width="8.90625" style="13"/>
    <col min="4779" max="4779" width="2.36328125" style="13" customWidth="1"/>
    <col min="4780" max="4781" width="5.7265625" style="13" customWidth="1"/>
    <col min="4782" max="4782" width="7.36328125" style="13" customWidth="1"/>
    <col min="4783" max="4783" width="18" style="13" customWidth="1"/>
    <col min="4784" max="4784" width="7.36328125" style="13" customWidth="1"/>
    <col min="4785" max="4785" width="20.453125" style="13" customWidth="1"/>
    <col min="4786" max="4786" width="13" style="13" customWidth="1"/>
    <col min="4787" max="4787" width="9" style="13" customWidth="1"/>
    <col min="4788" max="5034" width="8.90625" style="13"/>
    <col min="5035" max="5035" width="2.36328125" style="13" customWidth="1"/>
    <col min="5036" max="5037" width="5.7265625" style="13" customWidth="1"/>
    <col min="5038" max="5038" width="7.36328125" style="13" customWidth="1"/>
    <col min="5039" max="5039" width="18" style="13" customWidth="1"/>
    <col min="5040" max="5040" width="7.36328125" style="13" customWidth="1"/>
    <col min="5041" max="5041" width="20.453125" style="13" customWidth="1"/>
    <col min="5042" max="5042" width="13" style="13" customWidth="1"/>
    <col min="5043" max="5043" width="9" style="13" customWidth="1"/>
    <col min="5044" max="5290" width="8.90625" style="13"/>
    <col min="5291" max="5291" width="2.36328125" style="13" customWidth="1"/>
    <col min="5292" max="5293" width="5.7265625" style="13" customWidth="1"/>
    <col min="5294" max="5294" width="7.36328125" style="13" customWidth="1"/>
    <col min="5295" max="5295" width="18" style="13" customWidth="1"/>
    <col min="5296" max="5296" width="7.36328125" style="13" customWidth="1"/>
    <col min="5297" max="5297" width="20.453125" style="13" customWidth="1"/>
    <col min="5298" max="5298" width="13" style="13" customWidth="1"/>
    <col min="5299" max="5299" width="9" style="13" customWidth="1"/>
    <col min="5300" max="5546" width="8.90625" style="13"/>
    <col min="5547" max="5547" width="2.36328125" style="13" customWidth="1"/>
    <col min="5548" max="5549" width="5.7265625" style="13" customWidth="1"/>
    <col min="5550" max="5550" width="7.36328125" style="13" customWidth="1"/>
    <col min="5551" max="5551" width="18" style="13" customWidth="1"/>
    <col min="5552" max="5552" width="7.36328125" style="13" customWidth="1"/>
    <col min="5553" max="5553" width="20.453125" style="13" customWidth="1"/>
    <col min="5554" max="5554" width="13" style="13" customWidth="1"/>
    <col min="5555" max="5555" width="9" style="13" customWidth="1"/>
    <col min="5556" max="5802" width="8.90625" style="13"/>
    <col min="5803" max="5803" width="2.36328125" style="13" customWidth="1"/>
    <col min="5804" max="5805" width="5.7265625" style="13" customWidth="1"/>
    <col min="5806" max="5806" width="7.36328125" style="13" customWidth="1"/>
    <col min="5807" max="5807" width="18" style="13" customWidth="1"/>
    <col min="5808" max="5808" width="7.36328125" style="13" customWidth="1"/>
    <col min="5809" max="5809" width="20.453125" style="13" customWidth="1"/>
    <col min="5810" max="5810" width="13" style="13" customWidth="1"/>
    <col min="5811" max="5811" width="9" style="13" customWidth="1"/>
    <col min="5812" max="6058" width="8.90625" style="13"/>
    <col min="6059" max="6059" width="2.36328125" style="13" customWidth="1"/>
    <col min="6060" max="6061" width="5.7265625" style="13" customWidth="1"/>
    <col min="6062" max="6062" width="7.36328125" style="13" customWidth="1"/>
    <col min="6063" max="6063" width="18" style="13" customWidth="1"/>
    <col min="6064" max="6064" width="7.36328125" style="13" customWidth="1"/>
    <col min="6065" max="6065" width="20.453125" style="13" customWidth="1"/>
    <col min="6066" max="6066" width="13" style="13" customWidth="1"/>
    <col min="6067" max="6067" width="9" style="13" customWidth="1"/>
    <col min="6068" max="6314" width="8.90625" style="13"/>
    <col min="6315" max="6315" width="2.36328125" style="13" customWidth="1"/>
    <col min="6316" max="6317" width="5.7265625" style="13" customWidth="1"/>
    <col min="6318" max="6318" width="7.36328125" style="13" customWidth="1"/>
    <col min="6319" max="6319" width="18" style="13" customWidth="1"/>
    <col min="6320" max="6320" width="7.36328125" style="13" customWidth="1"/>
    <col min="6321" max="6321" width="20.453125" style="13" customWidth="1"/>
    <col min="6322" max="6322" width="13" style="13" customWidth="1"/>
    <col min="6323" max="6323" width="9" style="13" customWidth="1"/>
    <col min="6324" max="6570" width="8.90625" style="13"/>
    <col min="6571" max="6571" width="2.36328125" style="13" customWidth="1"/>
    <col min="6572" max="6573" width="5.7265625" style="13" customWidth="1"/>
    <col min="6574" max="6574" width="7.36328125" style="13" customWidth="1"/>
    <col min="6575" max="6575" width="18" style="13" customWidth="1"/>
    <col min="6576" max="6576" width="7.36328125" style="13" customWidth="1"/>
    <col min="6577" max="6577" width="20.453125" style="13" customWidth="1"/>
    <col min="6578" max="6578" width="13" style="13" customWidth="1"/>
    <col min="6579" max="6579" width="9" style="13" customWidth="1"/>
    <col min="6580" max="6826" width="8.90625" style="13"/>
    <col min="6827" max="6827" width="2.36328125" style="13" customWidth="1"/>
    <col min="6828" max="6829" width="5.7265625" style="13" customWidth="1"/>
    <col min="6830" max="6830" width="7.36328125" style="13" customWidth="1"/>
    <col min="6831" max="6831" width="18" style="13" customWidth="1"/>
    <col min="6832" max="6832" width="7.36328125" style="13" customWidth="1"/>
    <col min="6833" max="6833" width="20.453125" style="13" customWidth="1"/>
    <col min="6834" max="6834" width="13" style="13" customWidth="1"/>
    <col min="6835" max="6835" width="9" style="13" customWidth="1"/>
    <col min="6836" max="7082" width="8.90625" style="13"/>
    <col min="7083" max="7083" width="2.36328125" style="13" customWidth="1"/>
    <col min="7084" max="7085" width="5.7265625" style="13" customWidth="1"/>
    <col min="7086" max="7086" width="7.36328125" style="13" customWidth="1"/>
    <col min="7087" max="7087" width="18" style="13" customWidth="1"/>
    <col min="7088" max="7088" width="7.36328125" style="13" customWidth="1"/>
    <col min="7089" max="7089" width="20.453125" style="13" customWidth="1"/>
    <col min="7090" max="7090" width="13" style="13" customWidth="1"/>
    <col min="7091" max="7091" width="9" style="13" customWidth="1"/>
    <col min="7092" max="7338" width="8.90625" style="13"/>
    <col min="7339" max="7339" width="2.36328125" style="13" customWidth="1"/>
    <col min="7340" max="7341" width="5.7265625" style="13" customWidth="1"/>
    <col min="7342" max="7342" width="7.36328125" style="13" customWidth="1"/>
    <col min="7343" max="7343" width="18" style="13" customWidth="1"/>
    <col min="7344" max="7344" width="7.36328125" style="13" customWidth="1"/>
    <col min="7345" max="7345" width="20.453125" style="13" customWidth="1"/>
    <col min="7346" max="7346" width="13" style="13" customWidth="1"/>
    <col min="7347" max="7347" width="9" style="13" customWidth="1"/>
    <col min="7348" max="7594" width="8.90625" style="13"/>
    <col min="7595" max="7595" width="2.36328125" style="13" customWidth="1"/>
    <col min="7596" max="7597" width="5.7265625" style="13" customWidth="1"/>
    <col min="7598" max="7598" width="7.36328125" style="13" customWidth="1"/>
    <col min="7599" max="7599" width="18" style="13" customWidth="1"/>
    <col min="7600" max="7600" width="7.36328125" style="13" customWidth="1"/>
    <col min="7601" max="7601" width="20.453125" style="13" customWidth="1"/>
    <col min="7602" max="7602" width="13" style="13" customWidth="1"/>
    <col min="7603" max="7603" width="9" style="13" customWidth="1"/>
    <col min="7604" max="7850" width="8.90625" style="13"/>
    <col min="7851" max="7851" width="2.36328125" style="13" customWidth="1"/>
    <col min="7852" max="7853" width="5.7265625" style="13" customWidth="1"/>
    <col min="7854" max="7854" width="7.36328125" style="13" customWidth="1"/>
    <col min="7855" max="7855" width="18" style="13" customWidth="1"/>
    <col min="7856" max="7856" width="7.36328125" style="13" customWidth="1"/>
    <col min="7857" max="7857" width="20.453125" style="13" customWidth="1"/>
    <col min="7858" max="7858" width="13" style="13" customWidth="1"/>
    <col min="7859" max="7859" width="9" style="13" customWidth="1"/>
    <col min="7860" max="8106" width="8.90625" style="13"/>
    <col min="8107" max="8107" width="2.36328125" style="13" customWidth="1"/>
    <col min="8108" max="8109" width="5.7265625" style="13" customWidth="1"/>
    <col min="8110" max="8110" width="7.36328125" style="13" customWidth="1"/>
    <col min="8111" max="8111" width="18" style="13" customWidth="1"/>
    <col min="8112" max="8112" width="7.36328125" style="13" customWidth="1"/>
    <col min="8113" max="8113" width="20.453125" style="13" customWidth="1"/>
    <col min="8114" max="8114" width="13" style="13" customWidth="1"/>
    <col min="8115" max="8115" width="9" style="13" customWidth="1"/>
    <col min="8116" max="8362" width="8.90625" style="13"/>
    <col min="8363" max="8363" width="2.36328125" style="13" customWidth="1"/>
    <col min="8364" max="8365" width="5.7265625" style="13" customWidth="1"/>
    <col min="8366" max="8366" width="7.36328125" style="13" customWidth="1"/>
    <col min="8367" max="8367" width="18" style="13" customWidth="1"/>
    <col min="8368" max="8368" width="7.36328125" style="13" customWidth="1"/>
    <col min="8369" max="8369" width="20.453125" style="13" customWidth="1"/>
    <col min="8370" max="8370" width="13" style="13" customWidth="1"/>
    <col min="8371" max="8371" width="9" style="13" customWidth="1"/>
    <col min="8372" max="8618" width="8.90625" style="13"/>
    <col min="8619" max="8619" width="2.36328125" style="13" customWidth="1"/>
    <col min="8620" max="8621" width="5.7265625" style="13" customWidth="1"/>
    <col min="8622" max="8622" width="7.36328125" style="13" customWidth="1"/>
    <col min="8623" max="8623" width="18" style="13" customWidth="1"/>
    <col min="8624" max="8624" width="7.36328125" style="13" customWidth="1"/>
    <col min="8625" max="8625" width="20.453125" style="13" customWidth="1"/>
    <col min="8626" max="8626" width="13" style="13" customWidth="1"/>
    <col min="8627" max="8627" width="9" style="13" customWidth="1"/>
    <col min="8628" max="8874" width="8.90625" style="13"/>
    <col min="8875" max="8875" width="2.36328125" style="13" customWidth="1"/>
    <col min="8876" max="8877" width="5.7265625" style="13" customWidth="1"/>
    <col min="8878" max="8878" width="7.36328125" style="13" customWidth="1"/>
    <col min="8879" max="8879" width="18" style="13" customWidth="1"/>
    <col min="8880" max="8880" width="7.36328125" style="13" customWidth="1"/>
    <col min="8881" max="8881" width="20.453125" style="13" customWidth="1"/>
    <col min="8882" max="8882" width="13" style="13" customWidth="1"/>
    <col min="8883" max="8883" width="9" style="13" customWidth="1"/>
    <col min="8884" max="9130" width="8.90625" style="13"/>
    <col min="9131" max="9131" width="2.36328125" style="13" customWidth="1"/>
    <col min="9132" max="9133" width="5.7265625" style="13" customWidth="1"/>
    <col min="9134" max="9134" width="7.36328125" style="13" customWidth="1"/>
    <col min="9135" max="9135" width="18" style="13" customWidth="1"/>
    <col min="9136" max="9136" width="7.36328125" style="13" customWidth="1"/>
    <col min="9137" max="9137" width="20.453125" style="13" customWidth="1"/>
    <col min="9138" max="9138" width="13" style="13" customWidth="1"/>
    <col min="9139" max="9139" width="9" style="13" customWidth="1"/>
    <col min="9140" max="9386" width="8.90625" style="13"/>
    <col min="9387" max="9387" width="2.36328125" style="13" customWidth="1"/>
    <col min="9388" max="9389" width="5.7265625" style="13" customWidth="1"/>
    <col min="9390" max="9390" width="7.36328125" style="13" customWidth="1"/>
    <col min="9391" max="9391" width="18" style="13" customWidth="1"/>
    <col min="9392" max="9392" width="7.36328125" style="13" customWidth="1"/>
    <col min="9393" max="9393" width="20.453125" style="13" customWidth="1"/>
    <col min="9394" max="9394" width="13" style="13" customWidth="1"/>
    <col min="9395" max="9395" width="9" style="13" customWidth="1"/>
    <col min="9396" max="9642" width="8.90625" style="13"/>
    <col min="9643" max="9643" width="2.36328125" style="13" customWidth="1"/>
    <col min="9644" max="9645" width="5.7265625" style="13" customWidth="1"/>
    <col min="9646" max="9646" width="7.36328125" style="13" customWidth="1"/>
    <col min="9647" max="9647" width="18" style="13" customWidth="1"/>
    <col min="9648" max="9648" width="7.36328125" style="13" customWidth="1"/>
    <col min="9649" max="9649" width="20.453125" style="13" customWidth="1"/>
    <col min="9650" max="9650" width="13" style="13" customWidth="1"/>
    <col min="9651" max="9651" width="9" style="13" customWidth="1"/>
    <col min="9652" max="9898" width="8.90625" style="13"/>
    <col min="9899" max="9899" width="2.36328125" style="13" customWidth="1"/>
    <col min="9900" max="9901" width="5.7265625" style="13" customWidth="1"/>
    <col min="9902" max="9902" width="7.36328125" style="13" customWidth="1"/>
    <col min="9903" max="9903" width="18" style="13" customWidth="1"/>
    <col min="9904" max="9904" width="7.36328125" style="13" customWidth="1"/>
    <col min="9905" max="9905" width="20.453125" style="13" customWidth="1"/>
    <col min="9906" max="9906" width="13" style="13" customWidth="1"/>
    <col min="9907" max="9907" width="9" style="13" customWidth="1"/>
    <col min="9908" max="10154" width="8.90625" style="13"/>
    <col min="10155" max="10155" width="2.36328125" style="13" customWidth="1"/>
    <col min="10156" max="10157" width="5.7265625" style="13" customWidth="1"/>
    <col min="10158" max="10158" width="7.36328125" style="13" customWidth="1"/>
    <col min="10159" max="10159" width="18" style="13" customWidth="1"/>
    <col min="10160" max="10160" width="7.36328125" style="13" customWidth="1"/>
    <col min="10161" max="10161" width="20.453125" style="13" customWidth="1"/>
    <col min="10162" max="10162" width="13" style="13" customWidth="1"/>
    <col min="10163" max="10163" width="9" style="13" customWidth="1"/>
    <col min="10164" max="10410" width="8.90625" style="13"/>
    <col min="10411" max="10411" width="2.36328125" style="13" customWidth="1"/>
    <col min="10412" max="10413" width="5.7265625" style="13" customWidth="1"/>
    <col min="10414" max="10414" width="7.36328125" style="13" customWidth="1"/>
    <col min="10415" max="10415" width="18" style="13" customWidth="1"/>
    <col min="10416" max="10416" width="7.36328125" style="13" customWidth="1"/>
    <col min="10417" max="10417" width="20.453125" style="13" customWidth="1"/>
    <col min="10418" max="10418" width="13" style="13" customWidth="1"/>
    <col min="10419" max="10419" width="9" style="13" customWidth="1"/>
    <col min="10420" max="10666" width="8.90625" style="13"/>
    <col min="10667" max="10667" width="2.36328125" style="13" customWidth="1"/>
    <col min="10668" max="10669" width="5.7265625" style="13" customWidth="1"/>
    <col min="10670" max="10670" width="7.36328125" style="13" customWidth="1"/>
    <col min="10671" max="10671" width="18" style="13" customWidth="1"/>
    <col min="10672" max="10672" width="7.36328125" style="13" customWidth="1"/>
    <col min="10673" max="10673" width="20.453125" style="13" customWidth="1"/>
    <col min="10674" max="10674" width="13" style="13" customWidth="1"/>
    <col min="10675" max="10675" width="9" style="13" customWidth="1"/>
    <col min="10676" max="10922" width="8.90625" style="13"/>
    <col min="10923" max="10923" width="2.36328125" style="13" customWidth="1"/>
    <col min="10924" max="10925" width="5.7265625" style="13" customWidth="1"/>
    <col min="10926" max="10926" width="7.36328125" style="13" customWidth="1"/>
    <col min="10927" max="10927" width="18" style="13" customWidth="1"/>
    <col min="10928" max="10928" width="7.36328125" style="13" customWidth="1"/>
    <col min="10929" max="10929" width="20.453125" style="13" customWidth="1"/>
    <col min="10930" max="10930" width="13" style="13" customWidth="1"/>
    <col min="10931" max="10931" width="9" style="13" customWidth="1"/>
    <col min="10932" max="11178" width="8.90625" style="13"/>
    <col min="11179" max="11179" width="2.36328125" style="13" customWidth="1"/>
    <col min="11180" max="11181" width="5.7265625" style="13" customWidth="1"/>
    <col min="11182" max="11182" width="7.36328125" style="13" customWidth="1"/>
    <col min="11183" max="11183" width="18" style="13" customWidth="1"/>
    <col min="11184" max="11184" width="7.36328125" style="13" customWidth="1"/>
    <col min="11185" max="11185" width="20.453125" style="13" customWidth="1"/>
    <col min="11186" max="11186" width="13" style="13" customWidth="1"/>
    <col min="11187" max="11187" width="9" style="13" customWidth="1"/>
    <col min="11188" max="11434" width="8.90625" style="13"/>
    <col min="11435" max="11435" width="2.36328125" style="13" customWidth="1"/>
    <col min="11436" max="11437" width="5.7265625" style="13" customWidth="1"/>
    <col min="11438" max="11438" width="7.36328125" style="13" customWidth="1"/>
    <col min="11439" max="11439" width="18" style="13" customWidth="1"/>
    <col min="11440" max="11440" width="7.36328125" style="13" customWidth="1"/>
    <col min="11441" max="11441" width="20.453125" style="13" customWidth="1"/>
    <col min="11442" max="11442" width="13" style="13" customWidth="1"/>
    <col min="11443" max="11443" width="9" style="13" customWidth="1"/>
    <col min="11444" max="11690" width="8.90625" style="13"/>
    <col min="11691" max="11691" width="2.36328125" style="13" customWidth="1"/>
    <col min="11692" max="11693" width="5.7265625" style="13" customWidth="1"/>
    <col min="11694" max="11694" width="7.36328125" style="13" customWidth="1"/>
    <col min="11695" max="11695" width="18" style="13" customWidth="1"/>
    <col min="11696" max="11696" width="7.36328125" style="13" customWidth="1"/>
    <col min="11697" max="11697" width="20.453125" style="13" customWidth="1"/>
    <col min="11698" max="11698" width="13" style="13" customWidth="1"/>
    <col min="11699" max="11699" width="9" style="13" customWidth="1"/>
    <col min="11700" max="11946" width="8.90625" style="13"/>
    <col min="11947" max="11947" width="2.36328125" style="13" customWidth="1"/>
    <col min="11948" max="11949" width="5.7265625" style="13" customWidth="1"/>
    <col min="11950" max="11950" width="7.36328125" style="13" customWidth="1"/>
    <col min="11951" max="11951" width="18" style="13" customWidth="1"/>
    <col min="11952" max="11952" width="7.36328125" style="13" customWidth="1"/>
    <col min="11953" max="11953" width="20.453125" style="13" customWidth="1"/>
    <col min="11954" max="11954" width="13" style="13" customWidth="1"/>
    <col min="11955" max="11955" width="9" style="13" customWidth="1"/>
    <col min="11956" max="12202" width="8.90625" style="13"/>
    <col min="12203" max="12203" width="2.36328125" style="13" customWidth="1"/>
    <col min="12204" max="12205" width="5.7265625" style="13" customWidth="1"/>
    <col min="12206" max="12206" width="7.36328125" style="13" customWidth="1"/>
    <col min="12207" max="12207" width="18" style="13" customWidth="1"/>
    <col min="12208" max="12208" width="7.36328125" style="13" customWidth="1"/>
    <col min="12209" max="12209" width="20.453125" style="13" customWidth="1"/>
    <col min="12210" max="12210" width="13" style="13" customWidth="1"/>
    <col min="12211" max="12211" width="9" style="13" customWidth="1"/>
    <col min="12212" max="12458" width="8.90625" style="13"/>
    <col min="12459" max="12459" width="2.36328125" style="13" customWidth="1"/>
    <col min="12460" max="12461" width="5.7265625" style="13" customWidth="1"/>
    <col min="12462" max="12462" width="7.36328125" style="13" customWidth="1"/>
    <col min="12463" max="12463" width="18" style="13" customWidth="1"/>
    <col min="12464" max="12464" width="7.36328125" style="13" customWidth="1"/>
    <col min="12465" max="12465" width="20.453125" style="13" customWidth="1"/>
    <col min="12466" max="12466" width="13" style="13" customWidth="1"/>
    <col min="12467" max="12467" width="9" style="13" customWidth="1"/>
    <col min="12468" max="12714" width="8.90625" style="13"/>
    <col min="12715" max="12715" width="2.36328125" style="13" customWidth="1"/>
    <col min="12716" max="12717" width="5.7265625" style="13" customWidth="1"/>
    <col min="12718" max="12718" width="7.36328125" style="13" customWidth="1"/>
    <col min="12719" max="12719" width="18" style="13" customWidth="1"/>
    <col min="12720" max="12720" width="7.36328125" style="13" customWidth="1"/>
    <col min="12721" max="12721" width="20.453125" style="13" customWidth="1"/>
    <col min="12722" max="12722" width="13" style="13" customWidth="1"/>
    <col min="12723" max="12723" width="9" style="13" customWidth="1"/>
    <col min="12724" max="12970" width="8.90625" style="13"/>
    <col min="12971" max="12971" width="2.36328125" style="13" customWidth="1"/>
    <col min="12972" max="12973" width="5.7265625" style="13" customWidth="1"/>
    <col min="12974" max="12974" width="7.36328125" style="13" customWidth="1"/>
    <col min="12975" max="12975" width="18" style="13" customWidth="1"/>
    <col min="12976" max="12976" width="7.36328125" style="13" customWidth="1"/>
    <col min="12977" max="12977" width="20.453125" style="13" customWidth="1"/>
    <col min="12978" max="12978" width="13" style="13" customWidth="1"/>
    <col min="12979" max="12979" width="9" style="13" customWidth="1"/>
    <col min="12980" max="13226" width="8.90625" style="13"/>
    <col min="13227" max="13227" width="2.36328125" style="13" customWidth="1"/>
    <col min="13228" max="13229" width="5.7265625" style="13" customWidth="1"/>
    <col min="13230" max="13230" width="7.36328125" style="13" customWidth="1"/>
    <col min="13231" max="13231" width="18" style="13" customWidth="1"/>
    <col min="13232" max="13232" width="7.36328125" style="13" customWidth="1"/>
    <col min="13233" max="13233" width="20.453125" style="13" customWidth="1"/>
    <col min="13234" max="13234" width="13" style="13" customWidth="1"/>
    <col min="13235" max="13235" width="9" style="13" customWidth="1"/>
    <col min="13236" max="13482" width="8.90625" style="13"/>
    <col min="13483" max="13483" width="2.36328125" style="13" customWidth="1"/>
    <col min="13484" max="13485" width="5.7265625" style="13" customWidth="1"/>
    <col min="13486" max="13486" width="7.36328125" style="13" customWidth="1"/>
    <col min="13487" max="13487" width="18" style="13" customWidth="1"/>
    <col min="13488" max="13488" width="7.36328125" style="13" customWidth="1"/>
    <col min="13489" max="13489" width="20.453125" style="13" customWidth="1"/>
    <col min="13490" max="13490" width="13" style="13" customWidth="1"/>
    <col min="13491" max="13491" width="9" style="13" customWidth="1"/>
    <col min="13492" max="13738" width="8.90625" style="13"/>
    <col min="13739" max="13739" width="2.36328125" style="13" customWidth="1"/>
    <col min="13740" max="13741" width="5.7265625" style="13" customWidth="1"/>
    <col min="13742" max="13742" width="7.36328125" style="13" customWidth="1"/>
    <col min="13743" max="13743" width="18" style="13" customWidth="1"/>
    <col min="13744" max="13744" width="7.36328125" style="13" customWidth="1"/>
    <col min="13745" max="13745" width="20.453125" style="13" customWidth="1"/>
    <col min="13746" max="13746" width="13" style="13" customWidth="1"/>
    <col min="13747" max="13747" width="9" style="13" customWidth="1"/>
    <col min="13748" max="13994" width="8.90625" style="13"/>
    <col min="13995" max="13995" width="2.36328125" style="13" customWidth="1"/>
    <col min="13996" max="13997" width="5.7265625" style="13" customWidth="1"/>
    <col min="13998" max="13998" width="7.36328125" style="13" customWidth="1"/>
    <col min="13999" max="13999" width="18" style="13" customWidth="1"/>
    <col min="14000" max="14000" width="7.36328125" style="13" customWidth="1"/>
    <col min="14001" max="14001" width="20.453125" style="13" customWidth="1"/>
    <col min="14002" max="14002" width="13" style="13" customWidth="1"/>
    <col min="14003" max="14003" width="9" style="13" customWidth="1"/>
    <col min="14004" max="14250" width="8.90625" style="13"/>
    <col min="14251" max="14251" width="2.36328125" style="13" customWidth="1"/>
    <col min="14252" max="14253" width="5.7265625" style="13" customWidth="1"/>
    <col min="14254" max="14254" width="7.36328125" style="13" customWidth="1"/>
    <col min="14255" max="14255" width="18" style="13" customWidth="1"/>
    <col min="14256" max="14256" width="7.36328125" style="13" customWidth="1"/>
    <col min="14257" max="14257" width="20.453125" style="13" customWidth="1"/>
    <col min="14258" max="14258" width="13" style="13" customWidth="1"/>
    <col min="14259" max="14259" width="9" style="13" customWidth="1"/>
    <col min="14260" max="14506" width="8.90625" style="13"/>
    <col min="14507" max="14507" width="2.36328125" style="13" customWidth="1"/>
    <col min="14508" max="14509" width="5.7265625" style="13" customWidth="1"/>
    <col min="14510" max="14510" width="7.36328125" style="13" customWidth="1"/>
    <col min="14511" max="14511" width="18" style="13" customWidth="1"/>
    <col min="14512" max="14512" width="7.36328125" style="13" customWidth="1"/>
    <col min="14513" max="14513" width="20.453125" style="13" customWidth="1"/>
    <col min="14514" max="14514" width="13" style="13" customWidth="1"/>
    <col min="14515" max="14515" width="9" style="13" customWidth="1"/>
    <col min="14516" max="14762" width="8.90625" style="13"/>
    <col min="14763" max="14763" width="2.36328125" style="13" customWidth="1"/>
    <col min="14764" max="14765" width="5.7265625" style="13" customWidth="1"/>
    <col min="14766" max="14766" width="7.36328125" style="13" customWidth="1"/>
    <col min="14767" max="14767" width="18" style="13" customWidth="1"/>
    <col min="14768" max="14768" width="7.36328125" style="13" customWidth="1"/>
    <col min="14769" max="14769" width="20.453125" style="13" customWidth="1"/>
    <col min="14770" max="14770" width="13" style="13" customWidth="1"/>
    <col min="14771" max="14771" width="9" style="13" customWidth="1"/>
    <col min="14772" max="15018" width="8.90625" style="13"/>
    <col min="15019" max="15019" width="2.36328125" style="13" customWidth="1"/>
    <col min="15020" max="15021" width="5.7265625" style="13" customWidth="1"/>
    <col min="15022" max="15022" width="7.36328125" style="13" customWidth="1"/>
    <col min="15023" max="15023" width="18" style="13" customWidth="1"/>
    <col min="15024" max="15024" width="7.36328125" style="13" customWidth="1"/>
    <col min="15025" max="15025" width="20.453125" style="13" customWidth="1"/>
    <col min="15026" max="15026" width="13" style="13" customWidth="1"/>
    <col min="15027" max="15027" width="9" style="13" customWidth="1"/>
    <col min="15028" max="15274" width="8.90625" style="13"/>
    <col min="15275" max="15275" width="2.36328125" style="13" customWidth="1"/>
    <col min="15276" max="15277" width="5.7265625" style="13" customWidth="1"/>
    <col min="15278" max="15278" width="7.36328125" style="13" customWidth="1"/>
    <col min="15279" max="15279" width="18" style="13" customWidth="1"/>
    <col min="15280" max="15280" width="7.36328125" style="13" customWidth="1"/>
    <col min="15281" max="15281" width="20.453125" style="13" customWidth="1"/>
    <col min="15282" max="15282" width="13" style="13" customWidth="1"/>
    <col min="15283" max="15283" width="9" style="13" customWidth="1"/>
    <col min="15284" max="15530" width="8.90625" style="13"/>
    <col min="15531" max="15531" width="2.36328125" style="13" customWidth="1"/>
    <col min="15532" max="15533" width="5.7265625" style="13" customWidth="1"/>
    <col min="15534" max="15534" width="7.36328125" style="13" customWidth="1"/>
    <col min="15535" max="15535" width="18" style="13" customWidth="1"/>
    <col min="15536" max="15536" width="7.36328125" style="13" customWidth="1"/>
    <col min="15537" max="15537" width="20.453125" style="13" customWidth="1"/>
    <col min="15538" max="15538" width="13" style="13" customWidth="1"/>
    <col min="15539" max="15539" width="9" style="13" customWidth="1"/>
    <col min="15540" max="15786" width="8.90625" style="13"/>
    <col min="15787" max="15787" width="2.36328125" style="13" customWidth="1"/>
    <col min="15788" max="15789" width="5.7265625" style="13" customWidth="1"/>
    <col min="15790" max="15790" width="7.36328125" style="13" customWidth="1"/>
    <col min="15791" max="15791" width="18" style="13" customWidth="1"/>
    <col min="15792" max="15792" width="7.36328125" style="13" customWidth="1"/>
    <col min="15793" max="15793" width="20.453125" style="13" customWidth="1"/>
    <col min="15794" max="15794" width="13" style="13" customWidth="1"/>
    <col min="15795" max="15795" width="9" style="13" customWidth="1"/>
    <col min="15796" max="16042" width="8.90625" style="13"/>
    <col min="16043" max="16043" width="2.36328125" style="13" customWidth="1"/>
    <col min="16044" max="16045" width="5.7265625" style="13" customWidth="1"/>
    <col min="16046" max="16046" width="7.36328125" style="13" customWidth="1"/>
    <col min="16047" max="16047" width="18" style="13" customWidth="1"/>
    <col min="16048" max="16048" width="7.36328125" style="13" customWidth="1"/>
    <col min="16049" max="16049" width="20.453125" style="13" customWidth="1"/>
    <col min="16050" max="16050" width="13" style="13" customWidth="1"/>
    <col min="16051" max="16051" width="9" style="13" customWidth="1"/>
    <col min="16052" max="16384" width="8.90625" style="13"/>
  </cols>
  <sheetData>
    <row r="1" spans="1:13" s="1" customFormat="1" x14ac:dyDescent="0.2">
      <c r="A1" s="67"/>
      <c r="B1" s="23"/>
      <c r="C1" s="23"/>
      <c r="D1" s="23"/>
      <c r="E1" s="98"/>
      <c r="F1" s="152" t="s">
        <v>115</v>
      </c>
    </row>
    <row r="2" spans="1:13" ht="15" customHeight="1" x14ac:dyDescent="0.2">
      <c r="A2" s="59"/>
      <c r="B2" s="27"/>
      <c r="C2" s="27"/>
      <c r="D2" s="27"/>
      <c r="E2" s="27"/>
      <c r="F2" s="27"/>
      <c r="G2" s="60"/>
      <c r="H2" s="60"/>
      <c r="I2" s="60"/>
      <c r="J2" s="60"/>
      <c r="K2" s="60"/>
      <c r="L2" s="244"/>
      <c r="M2" s="244"/>
    </row>
    <row r="3" spans="1:13" ht="30" customHeight="1" x14ac:dyDescent="0.2">
      <c r="A3" s="318" t="s">
        <v>116</v>
      </c>
      <c r="B3" s="318"/>
      <c r="C3" s="318"/>
      <c r="D3" s="318"/>
      <c r="E3" s="318"/>
      <c r="F3" s="318"/>
      <c r="G3" s="24"/>
      <c r="H3" s="24"/>
      <c r="I3" s="24"/>
      <c r="J3" s="24"/>
      <c r="K3" s="24"/>
      <c r="L3" s="24"/>
      <c r="M3" s="24"/>
    </row>
    <row r="4" spans="1:13" ht="10.15" customHeight="1" x14ac:dyDescent="0.2">
      <c r="A4" s="17"/>
      <c r="B4" s="17"/>
      <c r="C4" s="17"/>
      <c r="D4" s="17"/>
      <c r="E4" s="301"/>
      <c r="F4" s="301"/>
      <c r="G4" s="24"/>
      <c r="H4" s="24"/>
      <c r="I4" s="24"/>
      <c r="J4" s="24"/>
      <c r="K4" s="24"/>
      <c r="L4" s="24"/>
      <c r="M4" s="24"/>
    </row>
    <row r="5" spans="1:13" ht="34.15" customHeight="1" x14ac:dyDescent="0.2">
      <c r="A5" s="320" t="s">
        <v>128</v>
      </c>
      <c r="B5" s="320"/>
      <c r="C5" s="320"/>
      <c r="D5" s="320"/>
      <c r="E5" s="320"/>
      <c r="F5" s="320"/>
      <c r="G5" s="24"/>
      <c r="H5" s="24"/>
      <c r="I5" s="24"/>
      <c r="J5" s="24"/>
      <c r="K5" s="24"/>
      <c r="L5" s="24"/>
      <c r="M5" s="24"/>
    </row>
    <row r="6" spans="1:13" ht="11.5" customHeight="1" x14ac:dyDescent="0.2">
      <c r="A6" s="303"/>
      <c r="B6" s="303"/>
      <c r="C6" s="303"/>
      <c r="D6" s="303"/>
      <c r="E6" s="303"/>
      <c r="F6" s="303"/>
    </row>
    <row r="7" spans="1:13" s="30" customFormat="1" ht="22.9" customHeight="1" x14ac:dyDescent="0.2">
      <c r="A7" s="321" t="s">
        <v>129</v>
      </c>
      <c r="B7" s="321"/>
      <c r="C7" s="321"/>
      <c r="D7" s="321"/>
      <c r="E7" s="321"/>
      <c r="F7" s="321"/>
    </row>
    <row r="8" spans="1:13" s="30" customFormat="1" ht="27" customHeight="1" x14ac:dyDescent="0.2">
      <c r="A8" s="319" t="s">
        <v>149</v>
      </c>
      <c r="B8" s="319"/>
      <c r="C8" s="319"/>
      <c r="D8" s="319"/>
      <c r="E8" s="319"/>
      <c r="F8" s="319"/>
    </row>
    <row r="9" spans="1:13" s="30" customFormat="1" ht="27" customHeight="1" x14ac:dyDescent="0.2">
      <c r="A9" s="319" t="s">
        <v>150</v>
      </c>
      <c r="B9" s="319"/>
      <c r="C9" s="319"/>
      <c r="D9" s="319"/>
      <c r="E9" s="319"/>
      <c r="F9" s="319"/>
    </row>
    <row r="10" spans="1:13" s="1" customFormat="1" ht="22.9" customHeight="1" x14ac:dyDescent="0.2">
      <c r="A10" s="319" t="s">
        <v>117</v>
      </c>
      <c r="B10" s="319"/>
      <c r="C10" s="319"/>
      <c r="D10" s="319"/>
      <c r="E10" s="319"/>
      <c r="F10" s="319"/>
    </row>
    <row r="11" spans="1:13" s="1" customFormat="1" ht="22.9" customHeight="1" x14ac:dyDescent="0.2">
      <c r="A11" s="322" t="s">
        <v>130</v>
      </c>
      <c r="B11" s="322"/>
      <c r="C11" s="322"/>
      <c r="D11" s="322"/>
      <c r="E11" s="322"/>
      <c r="F11" s="322"/>
    </row>
    <row r="12" spans="1:13" s="1" customFormat="1" ht="22.9" customHeight="1" x14ac:dyDescent="0.2">
      <c r="A12" s="327" t="s">
        <v>118</v>
      </c>
      <c r="B12" s="327"/>
      <c r="C12" s="327"/>
      <c r="D12" s="327"/>
      <c r="E12" s="327"/>
      <c r="F12" s="327"/>
    </row>
    <row r="13" spans="1:13" s="1" customFormat="1" ht="22.9" customHeight="1" x14ac:dyDescent="0.2">
      <c r="A13" s="327" t="s">
        <v>167</v>
      </c>
      <c r="B13" s="327"/>
      <c r="C13" s="327"/>
      <c r="D13" s="327"/>
      <c r="E13" s="327"/>
      <c r="F13" s="327"/>
    </row>
    <row r="14" spans="1:13" s="1" customFormat="1" ht="27" customHeight="1" x14ac:dyDescent="0.2">
      <c r="A14" s="328" t="s">
        <v>151</v>
      </c>
      <c r="B14" s="328"/>
      <c r="C14" s="328"/>
      <c r="D14" s="328"/>
      <c r="E14" s="328"/>
      <c r="F14" s="328"/>
    </row>
    <row r="15" spans="1:13" s="1" customFormat="1" ht="22.9" customHeight="1" x14ac:dyDescent="0.2">
      <c r="A15" s="329"/>
      <c r="B15" s="329"/>
      <c r="C15" s="329"/>
      <c r="D15" s="329"/>
      <c r="E15" s="329"/>
      <c r="F15" s="329"/>
    </row>
    <row r="16" spans="1:13" s="1" customFormat="1" ht="22.9" customHeight="1" x14ac:dyDescent="0.2">
      <c r="A16" s="330" t="s">
        <v>131</v>
      </c>
      <c r="B16" s="330"/>
      <c r="C16" s="330"/>
      <c r="D16" s="330"/>
      <c r="E16" s="330"/>
      <c r="F16" s="330"/>
    </row>
    <row r="17" spans="1:6" s="1" customFormat="1" ht="22.9" customHeight="1" x14ac:dyDescent="0.2">
      <c r="A17" s="323" t="s">
        <v>132</v>
      </c>
      <c r="B17" s="323"/>
      <c r="C17" s="323"/>
      <c r="D17" s="323"/>
      <c r="E17" s="323"/>
      <c r="F17" s="323"/>
    </row>
    <row r="18" spans="1:6" s="1" customFormat="1" ht="10.9" customHeight="1" thickBot="1" x14ac:dyDescent="0.25">
      <c r="A18" s="2"/>
      <c r="B18" s="154"/>
      <c r="C18" s="18"/>
      <c r="D18" s="2"/>
      <c r="E18" s="2"/>
      <c r="F18" s="2"/>
    </row>
    <row r="19" spans="1:6" s="1" customFormat="1" ht="22.9" customHeight="1" thickBot="1" x14ac:dyDescent="0.25">
      <c r="A19" s="2"/>
      <c r="B19" s="19" t="s">
        <v>119</v>
      </c>
      <c r="C19" s="158"/>
      <c r="D19" s="156" t="s">
        <v>120</v>
      </c>
      <c r="E19" s="158"/>
      <c r="F19" s="2"/>
    </row>
    <row r="20" spans="1:6" s="1" customFormat="1" ht="21" customHeight="1" x14ac:dyDescent="0.2">
      <c r="A20" s="324" t="s">
        <v>143</v>
      </c>
      <c r="B20" s="324"/>
      <c r="C20" s="324"/>
      <c r="D20" s="324"/>
      <c r="E20" s="324"/>
      <c r="F20" s="324"/>
    </row>
    <row r="21" spans="1:6" s="1" customFormat="1" ht="21" customHeight="1" x14ac:dyDescent="0.2">
      <c r="A21" s="324" t="s">
        <v>138</v>
      </c>
      <c r="B21" s="324"/>
      <c r="C21" s="324"/>
      <c r="D21" s="324"/>
      <c r="E21" s="324"/>
      <c r="F21" s="324"/>
    </row>
    <row r="22" spans="1:6" s="1" customFormat="1" ht="22.9" customHeight="1" x14ac:dyDescent="0.2">
      <c r="A22" s="311"/>
      <c r="B22" s="312"/>
      <c r="C22" s="312"/>
      <c r="D22" s="311"/>
      <c r="E22" s="311"/>
      <c r="F22" s="311"/>
    </row>
    <row r="23" spans="1:6" s="1" customFormat="1" ht="22.9" customHeight="1" x14ac:dyDescent="0.2">
      <c r="A23" s="332" t="s">
        <v>168</v>
      </c>
      <c r="B23" s="332"/>
      <c r="C23" s="332"/>
      <c r="D23" s="332"/>
      <c r="E23" s="160" t="s">
        <v>135</v>
      </c>
      <c r="F23" s="157" t="s">
        <v>169</v>
      </c>
    </row>
    <row r="24" spans="1:6" s="1" customFormat="1" ht="10.9" customHeight="1" x14ac:dyDescent="0.2">
      <c r="A24" s="68"/>
      <c r="B24" s="68"/>
      <c r="C24" s="155"/>
      <c r="D24" s="155"/>
      <c r="E24" s="155"/>
      <c r="F24" s="155"/>
    </row>
    <row r="25" spans="1:6" s="1" customFormat="1" ht="28.9" customHeight="1" x14ac:dyDescent="0.2">
      <c r="A25" s="325" t="s">
        <v>10</v>
      </c>
      <c r="B25" s="325"/>
      <c r="C25" s="326"/>
      <c r="D25" s="326"/>
      <c r="E25" s="326"/>
      <c r="F25" s="326"/>
    </row>
    <row r="26" spans="1:6" s="1" customFormat="1" ht="28.9" customHeight="1" x14ac:dyDescent="0.2">
      <c r="A26" s="325" t="s">
        <v>133</v>
      </c>
      <c r="B26" s="325"/>
      <c r="C26" s="326"/>
      <c r="D26" s="326"/>
      <c r="E26" s="326"/>
      <c r="F26" s="326"/>
    </row>
    <row r="27" spans="1:6" s="1" customFormat="1" ht="28.9" customHeight="1" x14ac:dyDescent="0.2">
      <c r="A27" s="325" t="s">
        <v>121</v>
      </c>
      <c r="B27" s="325"/>
      <c r="C27" s="326"/>
      <c r="D27" s="326"/>
      <c r="E27" s="326"/>
      <c r="F27" s="326"/>
    </row>
    <row r="28" spans="1:6" s="1" customFormat="1" ht="28.9" customHeight="1" x14ac:dyDescent="0.2">
      <c r="A28" s="325" t="s">
        <v>122</v>
      </c>
      <c r="B28" s="325"/>
      <c r="C28" s="326"/>
      <c r="D28" s="326"/>
      <c r="E28" s="326"/>
      <c r="F28" s="326"/>
    </row>
    <row r="29" spans="1:6" s="1" customFormat="1" ht="13.15" customHeight="1" x14ac:dyDescent="0.2">
      <c r="A29" s="333"/>
      <c r="B29" s="333"/>
      <c r="C29" s="2"/>
      <c r="D29" s="2"/>
      <c r="E29" s="2"/>
      <c r="F29" s="153"/>
    </row>
    <row r="30" spans="1:6" s="1" customFormat="1" ht="22.9" customHeight="1" x14ac:dyDescent="0.2">
      <c r="A30" s="69" t="s">
        <v>123</v>
      </c>
      <c r="B30" s="2"/>
      <c r="C30" s="2"/>
      <c r="D30" s="2"/>
      <c r="E30" s="2"/>
      <c r="F30" s="153"/>
    </row>
    <row r="31" spans="1:6" s="1" customFormat="1" ht="22.9" customHeight="1" x14ac:dyDescent="0.2">
      <c r="A31" s="2" t="s">
        <v>124</v>
      </c>
      <c r="B31" s="2"/>
      <c r="C31" s="2"/>
      <c r="D31" s="2"/>
      <c r="E31" s="2"/>
      <c r="F31" s="153"/>
    </row>
    <row r="32" spans="1:6" s="1" customFormat="1" ht="8.5" customHeight="1" x14ac:dyDescent="0.2">
      <c r="A32" s="2"/>
      <c r="B32" s="2"/>
      <c r="C32" s="2"/>
      <c r="D32" s="2"/>
      <c r="E32" s="2"/>
      <c r="F32" s="153"/>
    </row>
    <row r="33" spans="1:6" s="1" customFormat="1" ht="23.5" customHeight="1" x14ac:dyDescent="0.2">
      <c r="A33" s="334" t="s">
        <v>134</v>
      </c>
      <c r="B33" s="334"/>
      <c r="C33" s="334"/>
      <c r="D33" s="334"/>
      <c r="E33" s="334"/>
      <c r="F33" s="334"/>
    </row>
    <row r="34" spans="1:6" s="1" customFormat="1" ht="23.5" customHeight="1" x14ac:dyDescent="0.2">
      <c r="A34" s="331" t="s">
        <v>125</v>
      </c>
      <c r="B34" s="331"/>
      <c r="C34" s="331"/>
      <c r="D34" s="331"/>
      <c r="E34" s="331"/>
      <c r="F34" s="331"/>
    </row>
    <row r="35" spans="1:6" s="1" customFormat="1" ht="23.5" customHeight="1" x14ac:dyDescent="0.2">
      <c r="A35" s="331"/>
      <c r="B35" s="331"/>
      <c r="C35" s="331"/>
      <c r="D35" s="331"/>
      <c r="E35" s="331"/>
      <c r="F35" s="331"/>
    </row>
    <row r="36" spans="1:6" s="1" customFormat="1" ht="22.9" customHeight="1" x14ac:dyDescent="0.2">
      <c r="A36" s="159" t="s">
        <v>126</v>
      </c>
      <c r="B36" s="2"/>
      <c r="C36" s="2"/>
      <c r="D36" s="2"/>
      <c r="E36" s="2"/>
      <c r="F36" s="153"/>
    </row>
    <row r="37" spans="1:6" x14ac:dyDescent="0.2">
      <c r="A37" s="4"/>
      <c r="B37" s="4"/>
      <c r="C37" s="4"/>
      <c r="D37" s="4"/>
      <c r="E37" s="4"/>
      <c r="F37" s="4"/>
    </row>
  </sheetData>
  <mergeCells count="32">
    <mergeCell ref="C28:F28"/>
    <mergeCell ref="A35:F35"/>
    <mergeCell ref="A23:D23"/>
    <mergeCell ref="A28:B28"/>
    <mergeCell ref="A29:B29"/>
    <mergeCell ref="A33:F33"/>
    <mergeCell ref="A34:F34"/>
    <mergeCell ref="A11:F11"/>
    <mergeCell ref="A17:F17"/>
    <mergeCell ref="A20:F20"/>
    <mergeCell ref="A21:F21"/>
    <mergeCell ref="A27:B27"/>
    <mergeCell ref="A26:B26"/>
    <mergeCell ref="C25:F25"/>
    <mergeCell ref="C26:F26"/>
    <mergeCell ref="C27:F27"/>
    <mergeCell ref="A12:F12"/>
    <mergeCell ref="A13:F13"/>
    <mergeCell ref="A14:F14"/>
    <mergeCell ref="A22:F22"/>
    <mergeCell ref="A25:B25"/>
    <mergeCell ref="A15:F15"/>
    <mergeCell ref="A16:F16"/>
    <mergeCell ref="L2:M2"/>
    <mergeCell ref="A3:F3"/>
    <mergeCell ref="E4:F4"/>
    <mergeCell ref="A6:F6"/>
    <mergeCell ref="A10:F10"/>
    <mergeCell ref="A5:F5"/>
    <mergeCell ref="A7:F7"/>
    <mergeCell ref="A8:F8"/>
    <mergeCell ref="A9:F9"/>
  </mergeCells>
  <phoneticPr fontId="6"/>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N44"/>
  <sheetViews>
    <sheetView showGridLines="0" topLeftCell="A10" zoomScaleNormal="100" zoomScaleSheetLayoutView="100" workbookViewId="0">
      <selection activeCell="P19" sqref="P19"/>
    </sheetView>
  </sheetViews>
  <sheetFormatPr defaultColWidth="9" defaultRowHeight="13" x14ac:dyDescent="0.2"/>
  <cols>
    <col min="1" max="13" width="7.08984375" style="1" customWidth="1"/>
    <col min="14" max="16384" width="9" style="1"/>
  </cols>
  <sheetData>
    <row r="1" spans="1:14" s="13" customFormat="1" ht="15" customHeight="1" x14ac:dyDescent="0.2">
      <c r="A1" s="59"/>
      <c r="B1" s="27"/>
      <c r="C1" s="27"/>
      <c r="D1" s="27"/>
      <c r="E1" s="27"/>
      <c r="F1" s="27"/>
      <c r="G1" s="27"/>
      <c r="H1" s="27"/>
      <c r="I1" s="27"/>
      <c r="J1" s="27"/>
      <c r="K1" s="27"/>
      <c r="L1" s="350"/>
      <c r="M1" s="350"/>
    </row>
    <row r="2" spans="1:14" s="13" customFormat="1" ht="30" customHeight="1" x14ac:dyDescent="0.2">
      <c r="A2" s="351" t="s">
        <v>72</v>
      </c>
      <c r="B2" s="351"/>
      <c r="C2" s="351"/>
      <c r="D2" s="351"/>
      <c r="E2" s="351"/>
      <c r="F2" s="351"/>
      <c r="G2" s="351"/>
      <c r="H2" s="351"/>
      <c r="I2" s="351"/>
      <c r="J2" s="351"/>
      <c r="K2" s="351"/>
      <c r="L2" s="351"/>
      <c r="M2" s="351"/>
    </row>
    <row r="3" spans="1:14" s="46" customFormat="1" ht="22.5" customHeight="1" x14ac:dyDescent="0.2">
      <c r="A3" s="28"/>
      <c r="B3" s="28"/>
      <c r="C3" s="28"/>
      <c r="D3" s="28"/>
      <c r="E3" s="28"/>
      <c r="F3" s="28"/>
      <c r="G3" s="28"/>
      <c r="H3" s="50"/>
      <c r="I3" s="50"/>
      <c r="J3" s="50"/>
      <c r="K3" s="352" t="s">
        <v>106</v>
      </c>
      <c r="L3" s="352"/>
      <c r="M3" s="352"/>
    </row>
    <row r="4" spans="1:14" s="38" customFormat="1" ht="17.25" customHeight="1" x14ac:dyDescent="0.2">
      <c r="A4" s="353" t="s">
        <v>142</v>
      </c>
      <c r="B4" s="340"/>
      <c r="C4" s="340"/>
      <c r="D4" s="340"/>
      <c r="E4" s="340"/>
      <c r="F4" s="340"/>
      <c r="G4" s="340"/>
      <c r="H4" s="340"/>
      <c r="I4" s="340"/>
      <c r="J4" s="340"/>
      <c r="K4" s="340"/>
      <c r="L4" s="340"/>
      <c r="M4" s="340"/>
    </row>
    <row r="5" spans="1:14" s="38" customFormat="1" ht="17.25" customHeight="1" x14ac:dyDescent="0.2">
      <c r="A5" s="340"/>
      <c r="B5" s="340"/>
      <c r="C5" s="340"/>
      <c r="D5" s="340"/>
      <c r="E5" s="340"/>
      <c r="F5" s="340"/>
      <c r="G5" s="340"/>
      <c r="H5" s="340"/>
      <c r="I5" s="340"/>
      <c r="J5" s="340"/>
      <c r="K5" s="340"/>
      <c r="L5" s="340"/>
      <c r="M5" s="340"/>
    </row>
    <row r="6" spans="1:14" s="38" customFormat="1" ht="11.25" customHeight="1" x14ac:dyDescent="0.2">
      <c r="A6" s="52"/>
      <c r="B6" s="340"/>
      <c r="C6" s="340"/>
      <c r="D6" s="340"/>
      <c r="E6" s="340"/>
      <c r="F6" s="340"/>
      <c r="G6" s="340"/>
      <c r="H6" s="340"/>
      <c r="I6" s="340"/>
      <c r="J6" s="340"/>
      <c r="K6" s="340"/>
      <c r="L6" s="340"/>
      <c r="M6" s="37"/>
    </row>
    <row r="7" spans="1:14" s="38" customFormat="1" ht="21.75" customHeight="1" x14ac:dyDescent="0.2">
      <c r="A7" s="121" t="s">
        <v>96</v>
      </c>
      <c r="B7" s="341" t="s">
        <v>97</v>
      </c>
      <c r="C7" s="341"/>
      <c r="D7" s="341"/>
      <c r="E7" s="341"/>
      <c r="F7" s="341"/>
      <c r="G7" s="341"/>
      <c r="H7" s="341"/>
      <c r="I7" s="341"/>
      <c r="J7" s="341"/>
      <c r="K7" s="341"/>
      <c r="L7" s="341"/>
      <c r="M7" s="341"/>
    </row>
    <row r="8" spans="1:14" s="38" customFormat="1" ht="21.75" customHeight="1" x14ac:dyDescent="0.2">
      <c r="A8" s="342" t="s">
        <v>98</v>
      </c>
      <c r="B8" s="342"/>
      <c r="C8" s="342"/>
      <c r="D8" s="342"/>
      <c r="E8" s="342"/>
      <c r="F8" s="342"/>
      <c r="G8" s="342"/>
      <c r="H8" s="342"/>
      <c r="I8" s="342"/>
      <c r="J8" s="342"/>
      <c r="K8" s="342"/>
      <c r="L8" s="342"/>
      <c r="M8" s="342"/>
    </row>
    <row r="9" spans="1:14" s="38" customFormat="1" ht="21.75" customHeight="1" x14ac:dyDescent="0.2">
      <c r="A9" s="342"/>
      <c r="B9" s="342"/>
      <c r="C9" s="342"/>
      <c r="D9" s="342"/>
      <c r="E9" s="342"/>
      <c r="F9" s="342"/>
      <c r="G9" s="342"/>
      <c r="H9" s="342"/>
      <c r="I9" s="342"/>
      <c r="J9" s="342"/>
      <c r="K9" s="342"/>
      <c r="L9" s="342"/>
      <c r="M9" s="342"/>
    </row>
    <row r="10" spans="1:14" s="38" customFormat="1" ht="21.75" customHeight="1" x14ac:dyDescent="0.2">
      <c r="A10" s="343" t="s">
        <v>38</v>
      </c>
      <c r="B10" s="344"/>
      <c r="C10" s="345" t="s">
        <v>99</v>
      </c>
      <c r="D10" s="343"/>
      <c r="E10" s="346"/>
      <c r="F10" s="346"/>
      <c r="G10" s="346"/>
      <c r="H10" s="346"/>
      <c r="I10" s="346"/>
      <c r="J10" s="346"/>
      <c r="K10" s="346"/>
      <c r="L10" s="346"/>
      <c r="M10" s="346"/>
    </row>
    <row r="11" spans="1:14" s="38" customFormat="1" ht="21.75" customHeight="1" x14ac:dyDescent="0.2">
      <c r="A11" s="343"/>
      <c r="B11" s="344"/>
      <c r="C11" s="345"/>
      <c r="D11" s="343"/>
      <c r="E11" s="347"/>
      <c r="F11" s="347"/>
      <c r="G11" s="347"/>
      <c r="H11" s="347"/>
      <c r="I11" s="347"/>
      <c r="J11" s="347"/>
      <c r="K11" s="347"/>
      <c r="L11" s="347"/>
      <c r="M11" s="347"/>
      <c r="N11" s="47"/>
    </row>
    <row r="12" spans="1:14" s="38" customFormat="1" ht="21.75" customHeight="1" x14ac:dyDescent="0.2">
      <c r="A12" s="125"/>
      <c r="B12" s="122"/>
      <c r="C12" s="125"/>
      <c r="D12" s="125"/>
      <c r="E12" s="139"/>
      <c r="F12" s="139"/>
      <c r="G12" s="139"/>
      <c r="H12" s="139"/>
      <c r="I12" s="139"/>
      <c r="J12" s="139"/>
      <c r="K12" s="139"/>
      <c r="L12" s="139"/>
      <c r="M12" s="139"/>
      <c r="N12" s="47"/>
    </row>
    <row r="13" spans="1:14" s="47" customFormat="1" ht="21.75" customHeight="1" x14ac:dyDescent="0.2">
      <c r="A13" s="121" t="s">
        <v>100</v>
      </c>
      <c r="B13" s="341" t="s">
        <v>174</v>
      </c>
      <c r="C13" s="341"/>
      <c r="D13" s="341"/>
      <c r="E13" s="341"/>
      <c r="F13" s="341"/>
      <c r="G13" s="341"/>
      <c r="H13" s="341"/>
      <c r="I13" s="341"/>
      <c r="J13" s="341"/>
      <c r="K13" s="341"/>
      <c r="L13" s="341"/>
      <c r="M13" s="341"/>
    </row>
    <row r="14" spans="1:14" s="47" customFormat="1" ht="21.75" customHeight="1" x14ac:dyDescent="0.2">
      <c r="A14" s="342" t="s">
        <v>107</v>
      </c>
      <c r="B14" s="342"/>
      <c r="C14" s="342"/>
      <c r="D14" s="342"/>
      <c r="E14" s="342"/>
      <c r="F14" s="342"/>
      <c r="G14" s="342"/>
      <c r="H14" s="342"/>
      <c r="I14" s="342"/>
      <c r="J14" s="342"/>
      <c r="K14" s="342"/>
      <c r="L14" s="342"/>
      <c r="M14" s="342"/>
    </row>
    <row r="15" spans="1:14" s="47" customFormat="1" ht="21.75" customHeight="1" x14ac:dyDescent="0.2">
      <c r="A15" s="342"/>
      <c r="B15" s="342"/>
      <c r="C15" s="342"/>
      <c r="D15" s="342"/>
      <c r="E15" s="342"/>
      <c r="F15" s="342"/>
      <c r="G15" s="342"/>
      <c r="H15" s="342"/>
      <c r="I15" s="342"/>
      <c r="J15" s="342"/>
      <c r="K15" s="342"/>
      <c r="L15" s="342"/>
      <c r="M15" s="342"/>
    </row>
    <row r="16" spans="1:14" s="49" customFormat="1" ht="21.75" customHeight="1" x14ac:dyDescent="0.2">
      <c r="A16" s="343" t="s">
        <v>38</v>
      </c>
      <c r="B16" s="344"/>
      <c r="C16" s="348" t="s">
        <v>108</v>
      </c>
      <c r="D16" s="349"/>
      <c r="E16" s="346"/>
      <c r="F16" s="346"/>
      <c r="G16" s="346"/>
      <c r="H16" s="346"/>
      <c r="I16" s="346"/>
      <c r="J16" s="346"/>
      <c r="K16" s="346"/>
      <c r="L16" s="346"/>
      <c r="M16" s="346"/>
      <c r="N16" s="48"/>
    </row>
    <row r="17" spans="1:14" s="47" customFormat="1" ht="21.75" customHeight="1" x14ac:dyDescent="0.2">
      <c r="A17" s="343"/>
      <c r="B17" s="344"/>
      <c r="C17" s="348"/>
      <c r="D17" s="349"/>
      <c r="E17" s="347"/>
      <c r="F17" s="347"/>
      <c r="G17" s="347"/>
      <c r="H17" s="347"/>
      <c r="I17" s="347"/>
      <c r="J17" s="347"/>
      <c r="K17" s="347"/>
      <c r="L17" s="347"/>
      <c r="M17" s="347"/>
    </row>
    <row r="18" spans="1:14" s="47" customFormat="1" ht="21.75" customHeight="1" x14ac:dyDescent="0.2">
      <c r="A18" s="125"/>
      <c r="B18" s="122"/>
      <c r="C18" s="125"/>
      <c r="D18" s="125"/>
      <c r="E18" s="139"/>
      <c r="F18" s="139"/>
      <c r="G18" s="139"/>
      <c r="H18" s="139"/>
      <c r="I18" s="139"/>
      <c r="J18" s="139"/>
      <c r="K18" s="139"/>
      <c r="L18" s="139"/>
      <c r="M18" s="139"/>
    </row>
    <row r="19" spans="1:14" s="47" customFormat="1" ht="21.75" customHeight="1" x14ac:dyDescent="0.2">
      <c r="A19" s="121" t="s">
        <v>101</v>
      </c>
      <c r="B19" s="341" t="s">
        <v>109</v>
      </c>
      <c r="C19" s="341"/>
      <c r="D19" s="341"/>
      <c r="E19" s="341"/>
      <c r="F19" s="341"/>
      <c r="G19" s="341"/>
      <c r="H19" s="341"/>
      <c r="I19" s="341"/>
      <c r="J19" s="341"/>
      <c r="K19" s="341"/>
      <c r="L19" s="341"/>
      <c r="M19" s="341"/>
    </row>
    <row r="20" spans="1:14" s="47" customFormat="1" ht="21.75" customHeight="1" x14ac:dyDescent="0.2">
      <c r="A20" s="342" t="s">
        <v>102</v>
      </c>
      <c r="B20" s="342"/>
      <c r="C20" s="342"/>
      <c r="D20" s="342"/>
      <c r="E20" s="342"/>
      <c r="F20" s="342"/>
      <c r="G20" s="342"/>
      <c r="H20" s="342"/>
      <c r="I20" s="342"/>
      <c r="J20" s="342"/>
      <c r="K20" s="342"/>
      <c r="L20" s="342"/>
      <c r="M20" s="342"/>
    </row>
    <row r="21" spans="1:14" s="47" customFormat="1" ht="21.75" customHeight="1" x14ac:dyDescent="0.2">
      <c r="A21" s="342"/>
      <c r="B21" s="342"/>
      <c r="C21" s="342"/>
      <c r="D21" s="342"/>
      <c r="E21" s="342"/>
      <c r="F21" s="342"/>
      <c r="G21" s="342"/>
      <c r="H21" s="342"/>
      <c r="I21" s="342"/>
      <c r="J21" s="342"/>
      <c r="K21" s="342"/>
      <c r="L21" s="342"/>
      <c r="M21" s="342"/>
    </row>
    <row r="22" spans="1:14" s="47" customFormat="1" ht="21.75" customHeight="1" x14ac:dyDescent="0.2">
      <c r="A22" s="343" t="s">
        <v>38</v>
      </c>
      <c r="B22" s="344"/>
      <c r="C22" s="345" t="s">
        <v>99</v>
      </c>
      <c r="D22" s="343"/>
      <c r="E22" s="346"/>
      <c r="F22" s="346"/>
      <c r="G22" s="346"/>
      <c r="H22" s="346"/>
      <c r="I22" s="346"/>
      <c r="J22" s="346"/>
      <c r="K22" s="346"/>
      <c r="L22" s="346"/>
      <c r="M22" s="346"/>
    </row>
    <row r="23" spans="1:14" s="47" customFormat="1" ht="21.75" customHeight="1" x14ac:dyDescent="0.2">
      <c r="A23" s="343"/>
      <c r="B23" s="344"/>
      <c r="C23" s="345"/>
      <c r="D23" s="343"/>
      <c r="E23" s="347"/>
      <c r="F23" s="347"/>
      <c r="G23" s="347"/>
      <c r="H23" s="347"/>
      <c r="I23" s="347"/>
      <c r="J23" s="347"/>
      <c r="K23" s="347"/>
      <c r="L23" s="347"/>
      <c r="M23" s="347"/>
    </row>
    <row r="24" spans="1:14" s="47" customFormat="1" ht="21.75" customHeight="1" x14ac:dyDescent="0.2">
      <c r="A24" s="125"/>
      <c r="B24" s="122"/>
      <c r="C24" s="125"/>
      <c r="D24" s="125"/>
      <c r="E24" s="139"/>
      <c r="F24" s="139"/>
      <c r="G24" s="139"/>
      <c r="H24" s="139"/>
      <c r="I24" s="139"/>
      <c r="J24" s="139"/>
      <c r="K24" s="139"/>
      <c r="L24" s="139"/>
      <c r="M24" s="139"/>
    </row>
    <row r="25" spans="1:14" s="49" customFormat="1" ht="21.75" customHeight="1" x14ac:dyDescent="0.2">
      <c r="A25" s="121" t="s">
        <v>103</v>
      </c>
      <c r="B25" s="341" t="s">
        <v>110</v>
      </c>
      <c r="C25" s="341"/>
      <c r="D25" s="341"/>
      <c r="E25" s="341"/>
      <c r="F25" s="341"/>
      <c r="G25" s="341"/>
      <c r="H25" s="341"/>
      <c r="I25" s="341"/>
      <c r="J25" s="341"/>
      <c r="K25" s="341"/>
      <c r="L25" s="341"/>
      <c r="M25" s="341"/>
      <c r="N25" s="48"/>
    </row>
    <row r="26" spans="1:14" s="49" customFormat="1" ht="21.75" customHeight="1" x14ac:dyDescent="0.2">
      <c r="A26" s="140" t="s">
        <v>170</v>
      </c>
      <c r="B26" s="141"/>
      <c r="C26" s="141"/>
      <c r="D26" s="141"/>
      <c r="E26" s="141"/>
      <c r="F26" s="141"/>
      <c r="G26" s="141"/>
      <c r="H26" s="141"/>
      <c r="I26" s="141"/>
      <c r="J26" s="141"/>
      <c r="K26" s="141"/>
      <c r="L26" s="141"/>
      <c r="M26" s="141"/>
      <c r="N26" s="48"/>
    </row>
    <row r="27" spans="1:14" s="49" customFormat="1" ht="21.75" customHeight="1" x14ac:dyDescent="0.2">
      <c r="A27" s="140" t="s">
        <v>171</v>
      </c>
      <c r="B27" s="142"/>
      <c r="C27" s="143"/>
      <c r="D27" s="144"/>
      <c r="E27" s="145"/>
      <c r="F27" s="145"/>
      <c r="G27" s="145"/>
      <c r="H27" s="145"/>
      <c r="I27" s="145"/>
      <c r="J27" s="145"/>
      <c r="K27" s="145"/>
      <c r="L27" s="145"/>
      <c r="M27" s="145"/>
      <c r="N27" s="48"/>
    </row>
    <row r="28" spans="1:14" s="47" customFormat="1" ht="21.75" customHeight="1" x14ac:dyDescent="0.2">
      <c r="A28" s="125" t="s">
        <v>38</v>
      </c>
      <c r="B28" s="344"/>
      <c r="C28" s="345" t="s">
        <v>99</v>
      </c>
      <c r="D28" s="343"/>
      <c r="E28" s="146"/>
      <c r="F28" s="146"/>
      <c r="G28" s="146"/>
      <c r="H28" s="146"/>
      <c r="I28" s="146"/>
      <c r="J28" s="146"/>
      <c r="K28" s="146"/>
      <c r="L28" s="146"/>
      <c r="M28" s="146"/>
    </row>
    <row r="29" spans="1:14" s="47" customFormat="1" ht="21.75" customHeight="1" x14ac:dyDescent="0.2">
      <c r="A29" s="125"/>
      <c r="B29" s="344"/>
      <c r="C29" s="126"/>
      <c r="D29" s="125"/>
      <c r="E29" s="147"/>
      <c r="F29" s="147"/>
      <c r="G29" s="147"/>
      <c r="H29" s="147"/>
      <c r="I29" s="147"/>
      <c r="J29" s="147"/>
      <c r="K29" s="147"/>
      <c r="L29" s="147"/>
      <c r="M29" s="147"/>
    </row>
    <row r="30" spans="1:14" s="47" customFormat="1" ht="21.75" customHeight="1" x14ac:dyDescent="0.2">
      <c r="A30" s="140" t="s">
        <v>172</v>
      </c>
      <c r="B30" s="142"/>
      <c r="C30" s="143"/>
      <c r="D30" s="144"/>
      <c r="E30" s="145"/>
      <c r="F30" s="145"/>
      <c r="G30" s="145"/>
      <c r="H30" s="145"/>
      <c r="I30" s="145"/>
      <c r="J30" s="145"/>
      <c r="K30" s="145"/>
      <c r="L30" s="145"/>
      <c r="M30" s="145"/>
    </row>
    <row r="31" spans="1:14" s="47" customFormat="1" ht="21.75" customHeight="1" x14ac:dyDescent="0.2">
      <c r="A31" s="125" t="s">
        <v>38</v>
      </c>
      <c r="B31" s="344"/>
      <c r="C31" s="345" t="s">
        <v>99</v>
      </c>
      <c r="D31" s="343"/>
      <c r="E31" s="146"/>
      <c r="F31" s="146"/>
      <c r="G31" s="146"/>
      <c r="H31" s="146"/>
      <c r="I31" s="146"/>
      <c r="J31" s="146"/>
      <c r="K31" s="146"/>
      <c r="L31" s="146"/>
      <c r="M31" s="146"/>
    </row>
    <row r="32" spans="1:14" s="47" customFormat="1" ht="21.75" customHeight="1" x14ac:dyDescent="0.2">
      <c r="A32" s="125"/>
      <c r="B32" s="344"/>
      <c r="C32" s="126"/>
      <c r="D32" s="125"/>
      <c r="E32" s="147"/>
      <c r="F32" s="147"/>
      <c r="G32" s="147"/>
      <c r="H32" s="147"/>
      <c r="I32" s="147"/>
      <c r="J32" s="147"/>
      <c r="K32" s="147"/>
      <c r="L32" s="147"/>
      <c r="M32" s="147"/>
    </row>
    <row r="33" spans="1:13" s="47" customFormat="1" ht="9.65" customHeight="1" x14ac:dyDescent="0.2">
      <c r="A33" s="125"/>
      <c r="B33" s="122"/>
      <c r="C33" s="125"/>
      <c r="D33" s="125"/>
      <c r="E33" s="139"/>
      <c r="F33" s="139"/>
      <c r="G33" s="139"/>
      <c r="H33" s="139"/>
      <c r="I33" s="139"/>
      <c r="J33" s="139"/>
      <c r="K33" s="139"/>
      <c r="L33" s="139"/>
      <c r="M33" s="139"/>
    </row>
    <row r="34" spans="1:13" s="47" customFormat="1" ht="6.75" customHeight="1" x14ac:dyDescent="0.2">
      <c r="A34" s="63"/>
      <c r="B34" s="64"/>
      <c r="C34" s="64"/>
      <c r="D34" s="63"/>
      <c r="E34" s="63"/>
      <c r="F34" s="63"/>
      <c r="G34" s="63"/>
      <c r="H34" s="63"/>
      <c r="I34" s="63"/>
      <c r="J34" s="63"/>
      <c r="K34" s="63"/>
      <c r="L34" s="63"/>
      <c r="M34" s="63"/>
    </row>
    <row r="35" spans="1:13" s="38" customFormat="1" ht="11.25" customHeight="1" x14ac:dyDescent="0.2">
      <c r="A35" s="52"/>
      <c r="B35" s="340"/>
      <c r="C35" s="340"/>
      <c r="D35" s="340"/>
      <c r="E35" s="340"/>
      <c r="F35" s="340"/>
      <c r="G35" s="340"/>
      <c r="H35" s="340"/>
      <c r="I35" s="340"/>
      <c r="J35" s="340"/>
      <c r="K35" s="340"/>
      <c r="L35" s="340"/>
      <c r="M35" s="37"/>
    </row>
    <row r="36" spans="1:13" s="47" customFormat="1" x14ac:dyDescent="0.2">
      <c r="A36" s="338" t="s">
        <v>73</v>
      </c>
      <c r="B36" s="338"/>
      <c r="C36" s="338"/>
      <c r="D36" s="338"/>
      <c r="E36" s="338"/>
      <c r="F36" s="338"/>
      <c r="G36" s="338"/>
      <c r="H36" s="338"/>
      <c r="I36" s="338"/>
      <c r="J36" s="338"/>
      <c r="K36" s="338"/>
      <c r="L36" s="338"/>
      <c r="M36" s="338"/>
    </row>
    <row r="37" spans="1:13" s="47" customFormat="1" x14ac:dyDescent="0.2">
      <c r="A37" s="52"/>
      <c r="B37" s="37"/>
      <c r="C37" s="53"/>
      <c r="D37" s="52"/>
      <c r="E37" s="52"/>
      <c r="F37" s="54"/>
      <c r="G37" s="37"/>
      <c r="H37" s="52"/>
      <c r="I37" s="52"/>
      <c r="J37" s="52"/>
      <c r="K37" s="55"/>
      <c r="L37" s="339" t="s">
        <v>39</v>
      </c>
      <c r="M37" s="339"/>
    </row>
    <row r="38" spans="1:13" s="47" customFormat="1" ht="23.25" customHeight="1" x14ac:dyDescent="0.2">
      <c r="A38" s="123" t="s">
        <v>104</v>
      </c>
      <c r="B38" s="124"/>
      <c r="C38" s="124"/>
      <c r="D38" s="124"/>
      <c r="E38" s="124"/>
      <c r="F38" s="273" t="s">
        <v>43</v>
      </c>
      <c r="G38" s="273"/>
      <c r="H38" s="273"/>
      <c r="I38" s="273"/>
      <c r="J38" s="273"/>
      <c r="K38" s="52"/>
      <c r="L38" s="336"/>
      <c r="M38" s="336"/>
    </row>
    <row r="39" spans="1:13" s="47" customFormat="1" ht="23.25" customHeight="1" x14ac:dyDescent="0.2">
      <c r="A39" s="124" t="s">
        <v>74</v>
      </c>
      <c r="B39" s="124"/>
      <c r="C39" s="124"/>
      <c r="D39" s="124"/>
      <c r="E39" s="124"/>
      <c r="F39" s="273" t="s">
        <v>40</v>
      </c>
      <c r="G39" s="273"/>
      <c r="H39" s="273"/>
      <c r="I39" s="273"/>
      <c r="J39" s="273"/>
      <c r="K39" s="52"/>
      <c r="L39" s="336"/>
      <c r="M39" s="336"/>
    </row>
    <row r="40" spans="1:13" s="47" customFormat="1" ht="23.25" customHeight="1" x14ac:dyDescent="0.2">
      <c r="A40" s="124" t="s">
        <v>105</v>
      </c>
      <c r="B40" s="124"/>
      <c r="C40" s="124"/>
      <c r="D40" s="124"/>
      <c r="E40" s="124"/>
      <c r="F40" s="273" t="s">
        <v>40</v>
      </c>
      <c r="G40" s="273"/>
      <c r="H40" s="273"/>
      <c r="I40" s="273"/>
      <c r="J40" s="273"/>
      <c r="K40" s="52"/>
      <c r="L40" s="336"/>
      <c r="M40" s="336"/>
    </row>
    <row r="41" spans="1:13" s="47" customFormat="1" ht="23.25" customHeight="1" x14ac:dyDescent="0.2">
      <c r="A41" s="124" t="s">
        <v>75</v>
      </c>
      <c r="B41" s="124"/>
      <c r="C41" s="124"/>
      <c r="D41" s="124"/>
      <c r="E41" s="124"/>
      <c r="F41" s="273" t="s">
        <v>44</v>
      </c>
      <c r="G41" s="273"/>
      <c r="H41" s="273"/>
      <c r="I41" s="273"/>
      <c r="J41" s="273"/>
      <c r="K41" s="52"/>
      <c r="L41" s="337"/>
      <c r="M41" s="337"/>
    </row>
    <row r="42" spans="1:13" s="47" customFormat="1" ht="23.25" customHeight="1" x14ac:dyDescent="0.2">
      <c r="A42" s="124" t="s">
        <v>76</v>
      </c>
      <c r="B42" s="124"/>
      <c r="C42" s="124"/>
      <c r="D42" s="124"/>
      <c r="E42" s="124"/>
      <c r="F42" s="273" t="s">
        <v>45</v>
      </c>
      <c r="G42" s="273"/>
      <c r="H42" s="273"/>
      <c r="I42" s="273"/>
      <c r="J42" s="273"/>
      <c r="K42" s="56"/>
      <c r="L42" s="336"/>
      <c r="M42" s="336"/>
    </row>
    <row r="43" spans="1:13" s="47" customFormat="1" ht="23.25" customHeight="1" x14ac:dyDescent="0.2">
      <c r="A43" s="335" t="s">
        <v>127</v>
      </c>
      <c r="B43" s="335"/>
      <c r="C43" s="335"/>
      <c r="D43" s="335"/>
      <c r="E43" s="335"/>
      <c r="F43" s="273" t="s">
        <v>77</v>
      </c>
      <c r="G43" s="273"/>
      <c r="H43" s="273"/>
      <c r="I43" s="273"/>
      <c r="J43" s="273"/>
      <c r="K43" s="52"/>
      <c r="L43" s="336"/>
      <c r="M43" s="336"/>
    </row>
    <row r="44" spans="1:13" s="38" customFormat="1" x14ac:dyDescent="0.2">
      <c r="A44" s="1"/>
      <c r="B44" s="1"/>
      <c r="C44" s="1"/>
      <c r="D44" s="1"/>
      <c r="E44" s="1"/>
      <c r="F44" s="1"/>
      <c r="G44" s="1"/>
      <c r="H44" s="1"/>
      <c r="I44" s="1"/>
      <c r="J44" s="1"/>
      <c r="K44" s="1"/>
      <c r="L44" s="1"/>
      <c r="M44" s="1"/>
    </row>
  </sheetData>
  <mergeCells count="47">
    <mergeCell ref="B7:M7"/>
    <mergeCell ref="L1:M1"/>
    <mergeCell ref="A2:M2"/>
    <mergeCell ref="K3:M3"/>
    <mergeCell ref="A4:M5"/>
    <mergeCell ref="B6:L6"/>
    <mergeCell ref="A8:M9"/>
    <mergeCell ref="A10:A11"/>
    <mergeCell ref="B10:B11"/>
    <mergeCell ref="C10:D11"/>
    <mergeCell ref="E10:M10"/>
    <mergeCell ref="E11:M11"/>
    <mergeCell ref="B13:M13"/>
    <mergeCell ref="A14:M15"/>
    <mergeCell ref="A16:A17"/>
    <mergeCell ref="B16:B17"/>
    <mergeCell ref="C16:D17"/>
    <mergeCell ref="E16:M16"/>
    <mergeCell ref="E17:M17"/>
    <mergeCell ref="B35:L35"/>
    <mergeCell ref="B19:M19"/>
    <mergeCell ref="A20:M21"/>
    <mergeCell ref="A22:A23"/>
    <mergeCell ref="B22:B23"/>
    <mergeCell ref="C22:D23"/>
    <mergeCell ref="E22:M22"/>
    <mergeCell ref="E23:M23"/>
    <mergeCell ref="B25:M25"/>
    <mergeCell ref="B28:B29"/>
    <mergeCell ref="C28:D28"/>
    <mergeCell ref="B31:B32"/>
    <mergeCell ref="C31:D31"/>
    <mergeCell ref="A36:M36"/>
    <mergeCell ref="L37:M37"/>
    <mergeCell ref="F38:J38"/>
    <mergeCell ref="L38:M38"/>
    <mergeCell ref="F39:J39"/>
    <mergeCell ref="L39:M39"/>
    <mergeCell ref="A43:E43"/>
    <mergeCell ref="F43:J43"/>
    <mergeCell ref="L43:M43"/>
    <mergeCell ref="F40:J40"/>
    <mergeCell ref="L40:M40"/>
    <mergeCell ref="F41:J41"/>
    <mergeCell ref="L41:M41"/>
    <mergeCell ref="F42:J42"/>
    <mergeCell ref="L42:M42"/>
  </mergeCells>
  <phoneticPr fontId="6"/>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応募方法のご案内</vt:lpstr>
      <vt:lpstr>応募申込書 2-1</vt:lpstr>
      <vt:lpstr>応募申込書 2-2①</vt:lpstr>
      <vt:lpstr>応募申込書2-2② </vt:lpstr>
      <vt:lpstr>応募申込書2-3</vt:lpstr>
      <vt:lpstr>応募申込書2-4</vt:lpstr>
      <vt:lpstr>スマイルネットワーク会員のご案内 2-5</vt:lpstr>
      <vt:lpstr>アンケート 送付物チェック</vt:lpstr>
      <vt:lpstr>'アンケート 送付物チェック'!Print_Area</vt:lpstr>
      <vt:lpstr>'スマイルネットワーク会員のご案内 2-5'!Print_Area</vt:lpstr>
      <vt:lpstr>'応募申込書 2-1'!Print_Area</vt:lpstr>
      <vt:lpstr>'応募申込書 2-2①'!Print_Area</vt:lpstr>
      <vt:lpstr>'応募申込書2-2② '!Print_Area</vt:lpstr>
      <vt:lpstr>'応募申込書2-3'!Print_Area</vt:lpstr>
      <vt:lpstr>'応募申込書2-4'!Print_Area</vt:lpstr>
      <vt:lpstr>応募方法のご案内!Print_Area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dc:creator>
  <cp:lastModifiedBy>下川寿代</cp:lastModifiedBy>
  <cp:lastPrinted>2022-02-22T02:22:06Z</cp:lastPrinted>
  <dcterms:created xsi:type="dcterms:W3CDTF">2018-03-14T01:39:55Z</dcterms:created>
  <dcterms:modified xsi:type="dcterms:W3CDTF">2022-02-22T05:34:12Z</dcterms:modified>
</cp:coreProperties>
</file>