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olarbear\Desktop\応募書類\"/>
    </mc:Choice>
  </mc:AlternateContent>
  <bookViews>
    <workbookView xWindow="0" yWindow="0" windowWidth="21600" windowHeight="9210" tabRatio="911"/>
  </bookViews>
  <sheets>
    <sheet name="応募申込書 2-1" sheetId="3" r:id="rId1"/>
    <sheet name="応募申込書 2-2" sheetId="8" r:id="rId2"/>
    <sheet name="応募申込書2-3" sheetId="11" r:id="rId3"/>
    <sheet name="応募申込書2-4" sheetId="10" r:id="rId4"/>
    <sheet name="アンケート 送付物チェック" sheetId="14" r:id="rId5"/>
  </sheets>
  <definedNames>
    <definedName name="_xlnm.Print_Area" localSheetId="4">'アンケート 送付物チェック'!$A$1:$M$35</definedName>
    <definedName name="_xlnm.Print_Area" localSheetId="0">'応募申込書 2-1'!$A$1:$F$32</definedName>
    <definedName name="_xlnm.Print_Area" localSheetId="1">'応募申込書 2-2'!$A$1:$F$36</definedName>
    <definedName name="_xlnm.Print_Area" localSheetId="2">'応募申込書2-3'!$A$1:$M$45</definedName>
    <definedName name="_xlnm.Print_Area" localSheetId="3">'応募申込書2-4'!$A$1:$F$50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9" i="11" l="1"/>
</calcChain>
</file>

<file path=xl/sharedStrings.xml><?xml version="1.0" encoding="utf-8"?>
<sst xmlns="http://schemas.openxmlformats.org/spreadsheetml/2006/main" count="170" uniqueCount="145">
  <si>
    <t>　自然に親しみ、自然を感じる心を育てる活動</t>
    <rPh sb="1" eb="3">
      <t>シゼン</t>
    </rPh>
    <rPh sb="4" eb="5">
      <t>シタ</t>
    </rPh>
    <rPh sb="8" eb="10">
      <t>シゼン</t>
    </rPh>
    <rPh sb="11" eb="12">
      <t>カン</t>
    </rPh>
    <rPh sb="14" eb="15">
      <t>ココロ</t>
    </rPh>
    <rPh sb="16" eb="17">
      <t>ソダ</t>
    </rPh>
    <rPh sb="19" eb="21">
      <t>カツドウ</t>
    </rPh>
    <phoneticPr fontId="3"/>
  </si>
  <si>
    <t>　地域の清掃・美化・エコ活動</t>
    <rPh sb="1" eb="3">
      <t>チイキ</t>
    </rPh>
    <rPh sb="4" eb="6">
      <t>セイソウ</t>
    </rPh>
    <rPh sb="7" eb="9">
      <t>ビカ</t>
    </rPh>
    <rPh sb="12" eb="14">
      <t>カツドウ</t>
    </rPh>
    <phoneticPr fontId="3"/>
  </si>
  <si>
    <t>　暮らしのなかで物を大切にする活動</t>
    <rPh sb="1" eb="2">
      <t>ク</t>
    </rPh>
    <rPh sb="8" eb="9">
      <t>モノ</t>
    </rPh>
    <rPh sb="10" eb="12">
      <t>タイセツ</t>
    </rPh>
    <rPh sb="15" eb="17">
      <t>カツドウ</t>
    </rPh>
    <phoneticPr fontId="3"/>
  </si>
  <si>
    <t>　身近な環境への好奇心や探求心を育てる活動</t>
    <rPh sb="1" eb="3">
      <t>ミジカ</t>
    </rPh>
    <rPh sb="4" eb="6">
      <t>カンキョウ</t>
    </rPh>
    <rPh sb="8" eb="11">
      <t>コウキシン</t>
    </rPh>
    <rPh sb="12" eb="14">
      <t>タンキュウ</t>
    </rPh>
    <rPh sb="14" eb="15">
      <t>シン</t>
    </rPh>
    <rPh sb="16" eb="17">
      <t>ソダ</t>
    </rPh>
    <rPh sb="19" eb="21">
      <t>カツドウ</t>
    </rPh>
    <phoneticPr fontId="3"/>
  </si>
  <si>
    <t>フリガナ</t>
    <phoneticPr fontId="3"/>
  </si>
  <si>
    <t>郵便番号</t>
    <rPh sb="0" eb="4">
      <t>ユウビンバンゴウ</t>
    </rPh>
    <phoneticPr fontId="3"/>
  </si>
  <si>
    <t>住所</t>
    <rPh sb="0" eb="2">
      <t>ジュウショ</t>
    </rPh>
    <phoneticPr fontId="3"/>
  </si>
  <si>
    <t>FAX番号</t>
    <rPh sb="3" eb="5">
      <t>バンゴウ</t>
    </rPh>
    <phoneticPr fontId="3"/>
  </si>
  <si>
    <t>法人・団体
連絡先</t>
    <rPh sb="6" eb="8">
      <t>レンラク</t>
    </rPh>
    <rPh sb="8" eb="9">
      <t>サキ</t>
    </rPh>
    <phoneticPr fontId="3"/>
  </si>
  <si>
    <t>のり付け</t>
    <rPh sb="2" eb="3">
      <t>ヅ</t>
    </rPh>
    <phoneticPr fontId="3"/>
  </si>
  <si>
    <t>電気のご契約種別</t>
    <rPh sb="0" eb="2">
      <t>デンキ</t>
    </rPh>
    <rPh sb="4" eb="6">
      <t>ケイヤク</t>
    </rPh>
    <rPh sb="6" eb="8">
      <t>シュベツ</t>
    </rPh>
    <phoneticPr fontId="3"/>
  </si>
  <si>
    <t>見本</t>
    <rPh sb="0" eb="2">
      <t>ミホン</t>
    </rPh>
    <phoneticPr fontId="6"/>
  </si>
  <si>
    <t>設置建屋の築年数をご記入ください</t>
    <rPh sb="0" eb="2">
      <t>セッチ</t>
    </rPh>
    <rPh sb="2" eb="4">
      <t>タテヤ</t>
    </rPh>
    <rPh sb="5" eb="6">
      <t>チク</t>
    </rPh>
    <rPh sb="6" eb="8">
      <t>ネンスウ</t>
    </rPh>
    <rPh sb="10" eb="12">
      <t>キニュウ</t>
    </rPh>
    <phoneticPr fontId="3"/>
  </si>
  <si>
    <t>築年数</t>
    <rPh sb="0" eb="1">
      <t>チク</t>
    </rPh>
    <rPh sb="1" eb="3">
      <t>ネンスウ</t>
    </rPh>
    <phoneticPr fontId="6"/>
  </si>
  <si>
    <t>リフォーム歴</t>
    <rPh sb="5" eb="6">
      <t>レキ</t>
    </rPh>
    <phoneticPr fontId="6"/>
  </si>
  <si>
    <t>記入日</t>
    <rPh sb="0" eb="2">
      <t>キニュウ</t>
    </rPh>
    <rPh sb="2" eb="3">
      <t>ヒ</t>
    </rPh>
    <phoneticPr fontId="6"/>
  </si>
  <si>
    <t>応募者名</t>
    <rPh sb="0" eb="2">
      <t>オウボ</t>
    </rPh>
    <rPh sb="2" eb="3">
      <t>シャ</t>
    </rPh>
    <rPh sb="3" eb="4">
      <t>メイ</t>
    </rPh>
    <phoneticPr fontId="3"/>
  </si>
  <si>
    <t>法人名</t>
    <rPh sb="0" eb="2">
      <t>ホウジン</t>
    </rPh>
    <rPh sb="2" eb="3">
      <t>メイ</t>
    </rPh>
    <phoneticPr fontId="3"/>
  </si>
  <si>
    <t>フリガナ</t>
    <phoneticPr fontId="3"/>
  </si>
  <si>
    <t>施設名称</t>
    <rPh sb="0" eb="2">
      <t>シセツ</t>
    </rPh>
    <rPh sb="2" eb="4">
      <t>メイショウ</t>
    </rPh>
    <phoneticPr fontId="3"/>
  </si>
  <si>
    <t>フリガナ</t>
    <phoneticPr fontId="3"/>
  </si>
  <si>
    <t>代表者名</t>
    <rPh sb="0" eb="2">
      <t>ダイヒョウ</t>
    </rPh>
    <rPh sb="2" eb="3">
      <t>シャ</t>
    </rPh>
    <rPh sb="3" eb="4">
      <t>メイ</t>
    </rPh>
    <phoneticPr fontId="3"/>
  </si>
  <si>
    <t>役職名</t>
    <phoneticPr fontId="3"/>
  </si>
  <si>
    <t>郵便番号</t>
    <rPh sb="0" eb="2">
      <t>ユウビン</t>
    </rPh>
    <rPh sb="2" eb="4">
      <t>バンゴウ</t>
    </rPh>
    <phoneticPr fontId="3"/>
  </si>
  <si>
    <t>電話番号</t>
    <phoneticPr fontId="3"/>
  </si>
  <si>
    <t>FAX番号</t>
    <phoneticPr fontId="3"/>
  </si>
  <si>
    <t>メールアドレス</t>
    <phoneticPr fontId="3"/>
  </si>
  <si>
    <t>ホームページのURL</t>
    <phoneticPr fontId="3"/>
  </si>
  <si>
    <t>添付あり</t>
    <rPh sb="0" eb="2">
      <t>テンプ</t>
    </rPh>
    <phoneticPr fontId="6"/>
  </si>
  <si>
    <t>電話番号</t>
    <phoneticPr fontId="3"/>
  </si>
  <si>
    <t>団体概要</t>
    <rPh sb="0" eb="2">
      <t>ダンタイ</t>
    </rPh>
    <rPh sb="2" eb="4">
      <t>ガイヨウ</t>
    </rPh>
    <phoneticPr fontId="6"/>
  </si>
  <si>
    <t>設立年月日</t>
    <rPh sb="0" eb="2">
      <t>セツリツ</t>
    </rPh>
    <rPh sb="2" eb="5">
      <t>ネンガッピ</t>
    </rPh>
    <phoneticPr fontId="6"/>
  </si>
  <si>
    <t>職員数</t>
    <rPh sb="0" eb="2">
      <t>ショクイン</t>
    </rPh>
    <rPh sb="2" eb="3">
      <t>スウ</t>
    </rPh>
    <phoneticPr fontId="6"/>
  </si>
  <si>
    <t>園児数</t>
    <rPh sb="0" eb="2">
      <t>エンジ</t>
    </rPh>
    <rPh sb="2" eb="3">
      <t>スウ</t>
    </rPh>
    <phoneticPr fontId="6"/>
  </si>
  <si>
    <t>　その他の活動</t>
    <rPh sb="3" eb="4">
      <t>タ</t>
    </rPh>
    <rPh sb="5" eb="7">
      <t>カツドウ</t>
    </rPh>
    <phoneticPr fontId="3"/>
  </si>
  <si>
    <t>メールでのご応募は、上記の部分がわかるように写真画像を添付してください</t>
    <rPh sb="6" eb="8">
      <t>オウボ</t>
    </rPh>
    <rPh sb="10" eb="12">
      <t>ジョウキ</t>
    </rPh>
    <rPh sb="13" eb="15">
      <t>ブブン</t>
    </rPh>
    <rPh sb="22" eb="24">
      <t>シャシン</t>
    </rPh>
    <rPh sb="24" eb="26">
      <t>ガゾウ</t>
    </rPh>
    <rPh sb="27" eb="29">
      <t>テンプ</t>
    </rPh>
    <phoneticPr fontId="3"/>
  </si>
  <si>
    <t>郵送でのご応募は、原本またはコピーをのり付けして添付してください</t>
    <rPh sb="0" eb="2">
      <t>ユウソウ</t>
    </rPh>
    <rPh sb="5" eb="7">
      <t>オウボ</t>
    </rPh>
    <rPh sb="9" eb="11">
      <t>ゲンポン</t>
    </rPh>
    <rPh sb="20" eb="21">
      <t>ヅ</t>
    </rPh>
    <rPh sb="24" eb="26">
      <t>テンプ</t>
    </rPh>
    <phoneticPr fontId="3"/>
  </si>
  <si>
    <t>法人案内/入園のしおり等</t>
    <rPh sb="0" eb="2">
      <t>ホウジン</t>
    </rPh>
    <rPh sb="2" eb="4">
      <t>アンナイ</t>
    </rPh>
    <rPh sb="5" eb="7">
      <t>ニュウエン</t>
    </rPh>
    <rPh sb="11" eb="12">
      <t>ナド</t>
    </rPh>
    <phoneticPr fontId="6"/>
  </si>
  <si>
    <t>そらべあスマイルプロジェクトへ応募いたします。</t>
    <rPh sb="15" eb="17">
      <t>オウボ</t>
    </rPh>
    <phoneticPr fontId="6"/>
  </si>
  <si>
    <t>電気ご使用量のお知らせに記載のご契約種別（赤枠）を下記にご記入ください</t>
    <rPh sb="0" eb="2">
      <t>デンキ</t>
    </rPh>
    <rPh sb="3" eb="6">
      <t>シヨウリョウ</t>
    </rPh>
    <rPh sb="8" eb="9">
      <t>シ</t>
    </rPh>
    <phoneticPr fontId="3"/>
  </si>
  <si>
    <t>年間合計</t>
    <rPh sb="0" eb="2">
      <t>ネンカン</t>
    </rPh>
    <rPh sb="2" eb="4">
      <t>ゴウケイ</t>
    </rPh>
    <phoneticPr fontId="6"/>
  </si>
  <si>
    <t>あり</t>
    <phoneticPr fontId="6"/>
  </si>
  <si>
    <t>　そらべあスマイルプロジェクトへのご応募をありがとうございました。</t>
    <rPh sb="18" eb="20">
      <t>オウボ</t>
    </rPh>
    <phoneticPr fontId="6"/>
  </si>
  <si>
    <t>最後になりますが、アンケートへのご協力をお願いします。</t>
    <rPh sb="0" eb="2">
      <t>サイゴ</t>
    </rPh>
    <rPh sb="17" eb="19">
      <t>キョウリョク</t>
    </rPh>
    <rPh sb="21" eb="22">
      <t>ネガ</t>
    </rPh>
    <phoneticPr fontId="6"/>
  </si>
  <si>
    <t>⑤インターネットの情報　⑥幼稚園・保育園関係者からの紹介　⑦幼稚園・保育園連盟などの紹介</t>
    <rPh sb="9" eb="11">
      <t>ジョウホウ</t>
    </rPh>
    <rPh sb="13" eb="16">
      <t>ヨウチエン</t>
    </rPh>
    <rPh sb="17" eb="20">
      <t>ホイクエン</t>
    </rPh>
    <rPh sb="20" eb="23">
      <t>カンケイシャ</t>
    </rPh>
    <rPh sb="26" eb="28">
      <t>ショウカイ</t>
    </rPh>
    <rPh sb="30" eb="33">
      <t>ヨウチエン</t>
    </rPh>
    <rPh sb="34" eb="37">
      <t>ホイクエン</t>
    </rPh>
    <rPh sb="37" eb="39">
      <t>レンメイ</t>
    </rPh>
    <rPh sb="42" eb="44">
      <t>ショウカイ</t>
    </rPh>
    <phoneticPr fontId="6"/>
  </si>
  <si>
    <t>回答</t>
    <rPh sb="0" eb="2">
      <t>カイトウ</t>
    </rPh>
    <phoneticPr fontId="6"/>
  </si>
  <si>
    <t>チェック欄</t>
    <rPh sb="4" eb="5">
      <t>ラン</t>
    </rPh>
    <phoneticPr fontId="6"/>
  </si>
  <si>
    <t>必要事項が記載されていますか？</t>
    <rPh sb="0" eb="2">
      <t>ヒツヨウ</t>
    </rPh>
    <rPh sb="2" eb="4">
      <t>ジコウ</t>
    </rPh>
    <rPh sb="5" eb="7">
      <t>キサイ</t>
    </rPh>
    <phoneticPr fontId="6"/>
  </si>
  <si>
    <t>最新の「電気量のお知らせ」案内をご用意の上、コピーを添付してください</t>
    <rPh sb="0" eb="2">
      <t>サイシン</t>
    </rPh>
    <rPh sb="4" eb="6">
      <t>デンキ</t>
    </rPh>
    <rPh sb="6" eb="7">
      <t>リョウ</t>
    </rPh>
    <rPh sb="9" eb="10">
      <t>シ</t>
    </rPh>
    <rPh sb="13" eb="15">
      <t>アンナイ</t>
    </rPh>
    <rPh sb="17" eb="19">
      <t>ヨウイ</t>
    </rPh>
    <rPh sb="20" eb="21">
      <t>ウエ</t>
    </rPh>
    <rPh sb="26" eb="28">
      <t>テンプ</t>
    </rPh>
    <phoneticPr fontId="6"/>
  </si>
  <si>
    <t>写真サンプル一例　</t>
    <rPh sb="0" eb="2">
      <t>シャシン</t>
    </rPh>
    <rPh sb="6" eb="8">
      <t>イチレイ</t>
    </rPh>
    <phoneticPr fontId="6"/>
  </si>
  <si>
    <t>必要条件を確認いただいていますか？</t>
    <rPh sb="0" eb="2">
      <t>ヒツヨウ</t>
    </rPh>
    <rPh sb="2" eb="4">
      <t>ジョウケン</t>
    </rPh>
    <rPh sb="5" eb="7">
      <t>カクニン</t>
    </rPh>
    <phoneticPr fontId="6"/>
  </si>
  <si>
    <t>電気料金のお知らせを添付していますか？</t>
    <rPh sb="0" eb="2">
      <t>デンキ</t>
    </rPh>
    <rPh sb="2" eb="4">
      <t>リョウキン</t>
    </rPh>
    <rPh sb="6" eb="7">
      <t>シ</t>
    </rPh>
    <rPh sb="10" eb="12">
      <t>テンプ</t>
    </rPh>
    <phoneticPr fontId="6"/>
  </si>
  <si>
    <t>屋根写真を添付していますか？</t>
    <rPh sb="0" eb="2">
      <t>ヤネ</t>
    </rPh>
    <rPh sb="2" eb="4">
      <t>シャシン</t>
    </rPh>
    <rPh sb="5" eb="7">
      <t>テンプ</t>
    </rPh>
    <phoneticPr fontId="6"/>
  </si>
  <si>
    <t>①自治体からの紹介　②企業からの紹介　③NPO団体からの紹介　④知人・友人からの紹介</t>
    <phoneticPr fontId="6"/>
  </si>
  <si>
    <t>問１）　そらべあスマイルプロジェクトは、どのように知りましたか？番号をお選びください。（複数選択可）</t>
    <rPh sb="0" eb="1">
      <t>トイ</t>
    </rPh>
    <rPh sb="25" eb="26">
      <t>シ</t>
    </rPh>
    <rPh sb="32" eb="34">
      <t>バンゴウ</t>
    </rPh>
    <rPh sb="36" eb="37">
      <t>エラ</t>
    </rPh>
    <rPh sb="44" eb="46">
      <t>フクスウ</t>
    </rPh>
    <rPh sb="46" eb="48">
      <t>センタク</t>
    </rPh>
    <rPh sb="48" eb="49">
      <t>カ</t>
    </rPh>
    <phoneticPr fontId="6"/>
  </si>
  <si>
    <t>問３）問２で「はい」の場合、導入されている設備を教えてください。</t>
    <rPh sb="0" eb="1">
      <t>トイ</t>
    </rPh>
    <rPh sb="3" eb="4">
      <t>トイ</t>
    </rPh>
    <rPh sb="11" eb="13">
      <t>バアイ</t>
    </rPh>
    <rPh sb="14" eb="16">
      <t>ドウニュウ</t>
    </rPh>
    <rPh sb="21" eb="23">
      <t>セツビ</t>
    </rPh>
    <rPh sb="24" eb="25">
      <t>オシ</t>
    </rPh>
    <phoneticPr fontId="6"/>
  </si>
  <si>
    <t>　はい</t>
    <phoneticPr fontId="6"/>
  </si>
  <si>
    <t>　いいえ</t>
    <phoneticPr fontId="6"/>
  </si>
  <si>
    <t>上記以外の場合具体的にご記入をお願いします。</t>
    <rPh sb="0" eb="2">
      <t>ジョウキ</t>
    </rPh>
    <rPh sb="2" eb="4">
      <t>イガイ</t>
    </rPh>
    <rPh sb="5" eb="7">
      <t>バアイ</t>
    </rPh>
    <rPh sb="7" eb="10">
      <t>グタイテキ</t>
    </rPh>
    <rPh sb="12" eb="14">
      <t>キニュウ</t>
    </rPh>
    <rPh sb="16" eb="17">
      <t>ネガ</t>
    </rPh>
    <phoneticPr fontId="6"/>
  </si>
  <si>
    <t>基本情報</t>
    <rPh sb="0" eb="1">
      <t>キホン</t>
    </rPh>
    <rPh sb="1" eb="3">
      <t>ジョウホウ</t>
    </rPh>
    <phoneticPr fontId="6"/>
  </si>
  <si>
    <t>ご記入漏れが無いようにお願いします。</t>
    <rPh sb="1" eb="3">
      <t>キニュウ</t>
    </rPh>
    <rPh sb="3" eb="4">
      <t>モ</t>
    </rPh>
    <rPh sb="6" eb="7">
      <t>ナ</t>
    </rPh>
    <rPh sb="12" eb="13">
      <t>ネガ</t>
    </rPh>
    <phoneticPr fontId="3"/>
  </si>
  <si>
    <t>応募動機</t>
    <phoneticPr fontId="6"/>
  </si>
  <si>
    <t>電気契約</t>
    <phoneticPr fontId="6"/>
  </si>
  <si>
    <t>ご記入漏れが無いようにお願いします。</t>
    <phoneticPr fontId="6"/>
  </si>
  <si>
    <t>　　　　　　施設の建物・屋根</t>
    <phoneticPr fontId="6"/>
  </si>
  <si>
    <t>ご記入漏れが無いようにお願いします。</t>
    <phoneticPr fontId="3"/>
  </si>
  <si>
    <t>アンケート</t>
    <phoneticPr fontId="6"/>
  </si>
  <si>
    <t>番</t>
    <rPh sb="0" eb="1">
      <t>バン</t>
    </rPh>
    <phoneticPr fontId="6"/>
  </si>
  <si>
    <t>回答の詳細</t>
    <rPh sb="0" eb="2">
      <t>カイトウ</t>
    </rPh>
    <rPh sb="3" eb="5">
      <t>ショウサイ</t>
    </rPh>
    <phoneticPr fontId="6"/>
  </si>
  <si>
    <t>応募者の連絡先と、法人・団体の連絡先について、下記へご記入ください。</t>
    <phoneticPr fontId="6"/>
  </si>
  <si>
    <t>応募者
情報</t>
    <rPh sb="0" eb="2">
      <t>オウボ</t>
    </rPh>
    <rPh sb="2" eb="3">
      <t>シャ</t>
    </rPh>
    <rPh sb="4" eb="6">
      <t>ジョウホウ</t>
    </rPh>
    <phoneticPr fontId="3"/>
  </si>
  <si>
    <t>そらべあスマイルプロジェクト応募申込書</t>
    <rPh sb="14" eb="16">
      <t>オウボ</t>
    </rPh>
    <rPh sb="16" eb="18">
      <t>モウシコミ</t>
    </rPh>
    <rPh sb="18" eb="19">
      <t>ショ</t>
    </rPh>
    <phoneticPr fontId="3"/>
  </si>
  <si>
    <t>(様式2-2)</t>
    <rPh sb="1" eb="3">
      <t>ヨウシキ</t>
    </rPh>
    <phoneticPr fontId="6"/>
  </si>
  <si>
    <t>(様式2-1)</t>
    <rPh sb="1" eb="3">
      <t>ヨウシキ</t>
    </rPh>
    <phoneticPr fontId="6"/>
  </si>
  <si>
    <t>(様式2-3）</t>
    <rPh sb="1" eb="3">
      <t>ヨウシキ</t>
    </rPh>
    <phoneticPr fontId="6"/>
  </si>
  <si>
    <r>
      <t>直近12か月（昨年1年間）の電力使用量</t>
    </r>
    <r>
      <rPr>
        <sz val="9"/>
        <color indexed="8"/>
        <rFont val="ＭＳ 明朝"/>
        <family val="1"/>
        <charset val="128"/>
      </rPr>
      <t>（kwh）</t>
    </r>
    <r>
      <rPr>
        <sz val="10"/>
        <color indexed="8"/>
        <rFont val="ＭＳ 明朝"/>
        <family val="1"/>
        <charset val="128"/>
      </rPr>
      <t>を電気ご使用量のお知らせをご覧いただき下記にご記入ください</t>
    </r>
    <rPh sb="0" eb="2">
      <t>チョッキン</t>
    </rPh>
    <rPh sb="25" eb="27">
      <t>デンキ</t>
    </rPh>
    <rPh sb="28" eb="31">
      <t>シヨウリョウ</t>
    </rPh>
    <rPh sb="33" eb="34">
      <t>シ</t>
    </rPh>
    <rPh sb="38" eb="39">
      <t>ラン</t>
    </rPh>
    <rPh sb="43" eb="45">
      <t>カキ</t>
    </rPh>
    <rPh sb="47" eb="49">
      <t>キニュウ</t>
    </rPh>
    <phoneticPr fontId="6"/>
  </si>
  <si>
    <t>設置を希望する屋根の写真をご用意いただき、添付してください。</t>
    <phoneticPr fontId="6"/>
  </si>
  <si>
    <t>屋根写真は「そらべあスマイルプロジェクト応募写真サンプルをご確認ください。</t>
    <rPh sb="0" eb="2">
      <t>ヤネ</t>
    </rPh>
    <rPh sb="2" eb="4">
      <t>シャシン</t>
    </rPh>
    <rPh sb="20" eb="22">
      <t>オウボ</t>
    </rPh>
    <rPh sb="22" eb="24">
      <t>シャシン</t>
    </rPh>
    <rPh sb="30" eb="32">
      <t>カクニン</t>
    </rPh>
    <phoneticPr fontId="6"/>
  </si>
  <si>
    <t>①敷地内全体が見渡せる写真　②園舎の全ての屋根接写写真（素材）　③園舎の全ての屋根全景写真</t>
    <rPh sb="1" eb="3">
      <t>シキチ</t>
    </rPh>
    <rPh sb="3" eb="4">
      <t>ナイ</t>
    </rPh>
    <rPh sb="4" eb="6">
      <t>ゼンタイ</t>
    </rPh>
    <rPh sb="7" eb="9">
      <t>ミワタ</t>
    </rPh>
    <rPh sb="11" eb="13">
      <t>シャシン</t>
    </rPh>
    <rPh sb="15" eb="17">
      <t>エンシャ</t>
    </rPh>
    <rPh sb="18" eb="19">
      <t>スベ</t>
    </rPh>
    <rPh sb="21" eb="23">
      <t>ヤネ</t>
    </rPh>
    <rPh sb="23" eb="25">
      <t>セッシャ</t>
    </rPh>
    <rPh sb="25" eb="27">
      <t>シャシン</t>
    </rPh>
    <rPh sb="28" eb="30">
      <t>ソザイ</t>
    </rPh>
    <rPh sb="33" eb="35">
      <t>エンシャ</t>
    </rPh>
    <rPh sb="36" eb="37">
      <t>スベ</t>
    </rPh>
    <rPh sb="39" eb="41">
      <t>ヤネ</t>
    </rPh>
    <rPh sb="41" eb="43">
      <t>ゼンケイ</t>
    </rPh>
    <rPh sb="43" eb="45">
      <t>シャシン</t>
    </rPh>
    <phoneticPr fontId="6"/>
  </si>
  <si>
    <t>そらべあスマイルプロジェクト　アンケート・送信物チェック</t>
    <rPh sb="21" eb="23">
      <t>ソウシン</t>
    </rPh>
    <rPh sb="23" eb="24">
      <t>ブツ</t>
    </rPh>
    <phoneticPr fontId="3"/>
  </si>
  <si>
    <t>問２）貴園では、自然エネルギー設備を導入していますか？　はい、またはいいえに「〇」</t>
    <rPh sb="0" eb="1">
      <t>トイ</t>
    </rPh>
    <rPh sb="3" eb="5">
      <t>キエン</t>
    </rPh>
    <rPh sb="8" eb="10">
      <t>シゼン</t>
    </rPh>
    <rPh sb="15" eb="17">
      <t>セツビ</t>
    </rPh>
    <rPh sb="18" eb="20">
      <t>ドウニュウ</t>
    </rPh>
    <phoneticPr fontId="6"/>
  </si>
  <si>
    <t>　①エコキュート　②風車　③温水器　④温水ソーラーシステム　⑤コンポスト　</t>
    <rPh sb="10" eb="12">
      <t>フウシャ</t>
    </rPh>
    <rPh sb="14" eb="17">
      <t>オンスイキ</t>
    </rPh>
    <rPh sb="19" eb="21">
      <t>オンスイ</t>
    </rPh>
    <phoneticPr fontId="6"/>
  </si>
  <si>
    <t>　⑥氷雪熱利用の設備　⑦薪ストーブ</t>
    <phoneticPr fontId="6"/>
  </si>
  <si>
    <t>以上となります。　ありがとうございました。</t>
    <phoneticPr fontId="6"/>
  </si>
  <si>
    <t>　送信・送付の前に！＜応募必要書類＞はお揃いでしょうか？ご確認をお願いします。</t>
    <rPh sb="29" eb="31">
      <t>カクニン</t>
    </rPh>
    <rPh sb="33" eb="34">
      <t>ネガ</t>
    </rPh>
    <phoneticPr fontId="6"/>
  </si>
  <si>
    <t>◆　応募条件確認表（様式1）</t>
    <rPh sb="2" eb="4">
      <t>オウボ</t>
    </rPh>
    <rPh sb="4" eb="6">
      <t>ジョウケン</t>
    </rPh>
    <rPh sb="6" eb="8">
      <t>カクニン</t>
    </rPh>
    <rPh sb="8" eb="9">
      <t>ヒョウ</t>
    </rPh>
    <rPh sb="10" eb="12">
      <t>ヨウシキ</t>
    </rPh>
    <phoneticPr fontId="6"/>
  </si>
  <si>
    <t>◆　応募申込書（様式2-1）</t>
    <rPh sb="2" eb="4">
      <t>オウボ</t>
    </rPh>
    <rPh sb="4" eb="7">
      <t>モウシコミショ</t>
    </rPh>
    <rPh sb="8" eb="10">
      <t>ヨウシキ</t>
    </rPh>
    <phoneticPr fontId="6"/>
  </si>
  <si>
    <t>◆　応募申込書（様式2-2）</t>
    <rPh sb="2" eb="4">
      <t>オウボ</t>
    </rPh>
    <rPh sb="4" eb="7">
      <t>モウシコミショ</t>
    </rPh>
    <rPh sb="8" eb="10">
      <t>ヨウシキ</t>
    </rPh>
    <phoneticPr fontId="6"/>
  </si>
  <si>
    <t>◆　応募申込書（様式2-3）</t>
    <rPh sb="2" eb="4">
      <t>オウボ</t>
    </rPh>
    <rPh sb="4" eb="7">
      <t>モウシコミショ</t>
    </rPh>
    <rPh sb="8" eb="10">
      <t>ヨウシキ</t>
    </rPh>
    <phoneticPr fontId="6"/>
  </si>
  <si>
    <t>◆　応募申込書（様式2-4）</t>
    <rPh sb="2" eb="4">
      <t>オウボ</t>
    </rPh>
    <rPh sb="4" eb="7">
      <t>モウシコミショ</t>
    </rPh>
    <rPh sb="8" eb="10">
      <t>ヨウシキ</t>
    </rPh>
    <phoneticPr fontId="6"/>
  </si>
  <si>
    <t>◆　アンケート・チェック表</t>
    <rPh sb="12" eb="13">
      <t>ヒョウ</t>
    </rPh>
    <phoneticPr fontId="6"/>
  </si>
  <si>
    <t>記入漏れなどございませんか？</t>
    <rPh sb="0" eb="2">
      <t>キニュウ</t>
    </rPh>
    <rPh sb="2" eb="3">
      <t>モ</t>
    </rPh>
    <phoneticPr fontId="6"/>
  </si>
  <si>
    <t>(様式2-4）</t>
    <rPh sb="1" eb="3">
      <t>ヨウシキ</t>
    </rPh>
    <phoneticPr fontId="6"/>
  </si>
  <si>
    <t>（1）応募動機を教えてください（400字以内）</t>
    <rPh sb="3" eb="5">
      <t>オウボ</t>
    </rPh>
    <rPh sb="5" eb="7">
      <t>ドウキ</t>
    </rPh>
    <rPh sb="8" eb="9">
      <t>オシ</t>
    </rPh>
    <rPh sb="19" eb="20">
      <t>ジ</t>
    </rPh>
    <rPh sb="20" eb="22">
      <t>イナイ</t>
    </rPh>
    <phoneticPr fontId="6"/>
  </si>
  <si>
    <t>（2）貴園の特徴を教えてください</t>
    <rPh sb="3" eb="5">
      <t>キエン</t>
    </rPh>
    <rPh sb="6" eb="8">
      <t>トクチョウ</t>
    </rPh>
    <rPh sb="9" eb="10">
      <t>オシ</t>
    </rPh>
    <phoneticPr fontId="6"/>
  </si>
  <si>
    <t>（3）普段行っている園の活動があれば右記から選び〇をしてください</t>
    <rPh sb="3" eb="5">
      <t>フダン</t>
    </rPh>
    <rPh sb="5" eb="6">
      <t>オコナ</t>
    </rPh>
    <rPh sb="10" eb="11">
      <t>エン</t>
    </rPh>
    <rPh sb="12" eb="14">
      <t>カツドウ</t>
    </rPh>
    <rPh sb="18" eb="20">
      <t>ウキ</t>
    </rPh>
    <rPh sb="22" eb="23">
      <t>エラ</t>
    </rPh>
    <phoneticPr fontId="3"/>
  </si>
  <si>
    <t>（4）上記（3）の活動について具体的な内容を教えてください</t>
    <rPh sb="3" eb="5">
      <t>ジョウキ</t>
    </rPh>
    <rPh sb="9" eb="11">
      <t>カツドウ</t>
    </rPh>
    <rPh sb="15" eb="18">
      <t>グタイテキ</t>
    </rPh>
    <rPh sb="19" eb="21">
      <t>ナイヨウ</t>
    </rPh>
    <rPh sb="22" eb="23">
      <t>オシ</t>
    </rPh>
    <phoneticPr fontId="3"/>
  </si>
  <si>
    <t>（5）当選した場合、太陽光発電設備を活用して、どのような環境教育やエコ活動を行いますか？具体的にご記入ください（400文字以内）</t>
    <rPh sb="3" eb="5">
      <t>トウセン</t>
    </rPh>
    <rPh sb="7" eb="9">
      <t>バアイ</t>
    </rPh>
    <rPh sb="10" eb="13">
      <t>タイヨウコウ</t>
    </rPh>
    <rPh sb="13" eb="15">
      <t>ハツデン</t>
    </rPh>
    <rPh sb="15" eb="17">
      <t>セツビ</t>
    </rPh>
    <rPh sb="18" eb="20">
      <t>カツヨウ</t>
    </rPh>
    <rPh sb="28" eb="30">
      <t>カンキョウ</t>
    </rPh>
    <rPh sb="30" eb="32">
      <t>キョウイク</t>
    </rPh>
    <rPh sb="35" eb="37">
      <t>カツドウ</t>
    </rPh>
    <rPh sb="38" eb="39">
      <t>オコナ</t>
    </rPh>
    <rPh sb="44" eb="47">
      <t>グタイテキ</t>
    </rPh>
    <rPh sb="49" eb="51">
      <t>キニュウ</t>
    </rPh>
    <rPh sb="59" eb="61">
      <t>モジ</t>
    </rPh>
    <rPh sb="61" eb="63">
      <t>イナイ</t>
    </rPh>
    <phoneticPr fontId="3"/>
  </si>
  <si>
    <t>そらべあ　太郎</t>
    <rPh sb="5" eb="7">
      <t>タロウ</t>
    </rPh>
    <phoneticPr fontId="6"/>
  </si>
  <si>
    <t>ソラベア　タロウ</t>
  </si>
  <si>
    <t>ソラベア　タロウ</t>
    <phoneticPr fontId="6"/>
  </si>
  <si>
    <t>105-0004</t>
  </si>
  <si>
    <t>105-0004</t>
    <phoneticPr fontId="6"/>
  </si>
  <si>
    <t>東京都港区新橋2-5-6大村ビル8階</t>
    <rPh sb="0" eb="18">
      <t>ジュウショ</t>
    </rPh>
    <phoneticPr fontId="6"/>
  </si>
  <si>
    <t>03-3504-8166</t>
  </si>
  <si>
    <t>03-3504-8166</t>
    <phoneticPr fontId="6"/>
  </si>
  <si>
    <t>03-5157-3178</t>
  </si>
  <si>
    <t>03-5157-3178</t>
    <phoneticPr fontId="6"/>
  </si>
  <si>
    <t>info@solarbear.jp</t>
    <phoneticPr fontId="6"/>
  </si>
  <si>
    <t>特定非営利活動法人そらべあ会</t>
    <rPh sb="0" eb="9">
      <t>トクテイヒエイリカツドウホウジン</t>
    </rPh>
    <rPh sb="13" eb="14">
      <t>カイ</t>
    </rPh>
    <phoneticPr fontId="6"/>
  </si>
  <si>
    <t>トクテイヒエイリカツドウホウジン ソラベアカイ</t>
    <phoneticPr fontId="6"/>
  </si>
  <si>
    <t>そらべあこども園</t>
    <rPh sb="7" eb="8">
      <t>エン</t>
    </rPh>
    <phoneticPr fontId="6"/>
  </si>
  <si>
    <t>園長</t>
    <rPh sb="0" eb="2">
      <t>エンチョウ</t>
    </rPh>
    <phoneticPr fontId="6"/>
  </si>
  <si>
    <t>ソラベアコドモエン</t>
    <phoneticPr fontId="6"/>
  </si>
  <si>
    <t>20名</t>
    <rPh sb="2" eb="3">
      <t>メイ</t>
    </rPh>
    <phoneticPr fontId="6"/>
  </si>
  <si>
    <t>100名</t>
    <rPh sb="3" eb="4">
      <t>メイ</t>
    </rPh>
    <phoneticPr fontId="6"/>
  </si>
  <si>
    <t>記入例</t>
    <rPh sb="0" eb="2">
      <t>キニュウ</t>
    </rPh>
    <rPh sb="2" eb="3">
      <t>レイ</t>
    </rPh>
    <phoneticPr fontId="6"/>
  </si>
  <si>
    <t>info@solarbear.jp</t>
    <phoneticPr fontId="6"/>
  </si>
  <si>
    <t>https://www.solarbear.jp/</t>
    <phoneticPr fontId="6"/>
  </si>
  <si>
    <t>〇</t>
    <phoneticPr fontId="6"/>
  </si>
  <si>
    <t>【自然に親しみ、自然を感じる心を育てる活動】</t>
    <phoneticPr fontId="6"/>
  </si>
  <si>
    <t>【身近な環境への好奇心や探求心を育てる活動】</t>
    <phoneticPr fontId="6"/>
  </si>
  <si>
    <t>毎日の散歩の中で、季節の変化を感じるような時間を作っています</t>
    <rPh sb="0" eb="2">
      <t>マイニチ</t>
    </rPh>
    <rPh sb="3" eb="5">
      <t>サンポ</t>
    </rPh>
    <rPh sb="6" eb="7">
      <t>ナカ</t>
    </rPh>
    <rPh sb="9" eb="11">
      <t>キセツ</t>
    </rPh>
    <rPh sb="12" eb="14">
      <t>ヘンカ</t>
    </rPh>
    <rPh sb="15" eb="16">
      <t>カン</t>
    </rPh>
    <rPh sb="21" eb="23">
      <t>ジカン</t>
    </rPh>
    <rPh sb="24" eb="25">
      <t>ツク</t>
    </rPh>
    <phoneticPr fontId="6"/>
  </si>
  <si>
    <t>芋虫が蝶へと変化する様子などを観察しています</t>
    <rPh sb="0" eb="2">
      <t>イモムシ</t>
    </rPh>
    <rPh sb="3" eb="4">
      <t>チョウ</t>
    </rPh>
    <rPh sb="6" eb="8">
      <t>ヘンカ</t>
    </rPh>
    <rPh sb="10" eb="12">
      <t>ヨウス</t>
    </rPh>
    <rPh sb="15" eb="17">
      <t>カンサツ</t>
    </rPh>
    <phoneticPr fontId="6"/>
  </si>
  <si>
    <t>子どもたちと、身近なエネルギーについて考えながら、電気の大切さをつたえていきたいと考えています。また、震災などの被災時には、安心して過ごせる場所になるように、地域とも連携していきたいと考えています。</t>
    <rPh sb="0" eb="1">
      <t>コ</t>
    </rPh>
    <rPh sb="7" eb="9">
      <t>ミジカ</t>
    </rPh>
    <rPh sb="19" eb="20">
      <t>カンガ</t>
    </rPh>
    <rPh sb="25" eb="27">
      <t>デンキ</t>
    </rPh>
    <rPh sb="28" eb="30">
      <t>タイセツ</t>
    </rPh>
    <rPh sb="41" eb="42">
      <t>カンガ</t>
    </rPh>
    <rPh sb="51" eb="53">
      <t>シンサイ</t>
    </rPh>
    <rPh sb="56" eb="58">
      <t>ヒサイ</t>
    </rPh>
    <rPh sb="58" eb="59">
      <t>ジ</t>
    </rPh>
    <rPh sb="62" eb="64">
      <t>アンシン</t>
    </rPh>
    <rPh sb="66" eb="67">
      <t>ス</t>
    </rPh>
    <rPh sb="70" eb="72">
      <t>バショ</t>
    </rPh>
    <rPh sb="79" eb="81">
      <t>チイキ</t>
    </rPh>
    <rPh sb="83" eb="85">
      <t>レンケイ</t>
    </rPh>
    <rPh sb="92" eb="93">
      <t>カンガ</t>
    </rPh>
    <phoneticPr fontId="6"/>
  </si>
  <si>
    <t>4月</t>
    <rPh sb="1" eb="2">
      <t>ガツ</t>
    </rPh>
    <phoneticPr fontId="6"/>
  </si>
  <si>
    <t>5月</t>
    <rPh sb="1" eb="2">
      <t>ガツ</t>
    </rPh>
    <phoneticPr fontId="6"/>
  </si>
  <si>
    <t>6月</t>
    <rPh sb="1" eb="2">
      <t>ガツ</t>
    </rPh>
    <phoneticPr fontId="6"/>
  </si>
  <si>
    <t>7月</t>
  </si>
  <si>
    <t>8月</t>
  </si>
  <si>
    <t>9月</t>
  </si>
  <si>
    <t>10月</t>
  </si>
  <si>
    <t>11月</t>
  </si>
  <si>
    <t>12月</t>
  </si>
  <si>
    <t>1月</t>
  </si>
  <si>
    <t>2月</t>
  </si>
  <si>
    <t>3月</t>
    <rPh sb="1" eb="2">
      <t>ガツ</t>
    </rPh>
    <phoneticPr fontId="6"/>
  </si>
  <si>
    <t>①</t>
    <phoneticPr fontId="6"/>
  </si>
  <si>
    <t>行政職員からの紹介による</t>
    <rPh sb="0" eb="2">
      <t>ギョウセイ</t>
    </rPh>
    <rPh sb="2" eb="4">
      <t>ショクイン</t>
    </rPh>
    <rPh sb="7" eb="9">
      <t>ショウカイ</t>
    </rPh>
    <phoneticPr fontId="6"/>
  </si>
  <si>
    <t>✔</t>
    <phoneticPr fontId="6"/>
  </si>
  <si>
    <t xml:space="preserve">本園は、自然に恵まれ陽あたりもよい環境に立地しております。園では、数年前から太陽光発電を導入したいという希望があり情報収集を行ってきました。そらべあスマイルプロジェクトは、地域の行政職員から紹介され、応募を検討してきました。
環境に配慮したエネルギーを導入することにより、自然を活かしたエネルギー（太陽の力）を活用するようすを子ども達にも感じてもらい、よりよい環境づくりを行いたく応募いたします。
</t>
    <phoneticPr fontId="6"/>
  </si>
  <si>
    <t>従量電灯C</t>
    <rPh sb="0" eb="2">
      <t>ジュウリョウ</t>
    </rPh>
    <rPh sb="2" eb="4">
      <t>デントウ</t>
    </rPh>
    <phoneticPr fontId="6"/>
  </si>
  <si>
    <t xml:space="preserve">
子どもが日々を安心して過ごせて、子ども一人ひとりの成長を喜びあえる園
元気に遊ぶ子
自分と友達を大切にできる子
なんでもチャレンジする子</t>
    <rPh sb="5" eb="7">
      <t>ヒビ</t>
    </rPh>
    <rPh sb="20" eb="22">
      <t>ヒトリ</t>
    </rPh>
    <rPh sb="44" eb="46">
      <t>ジブン</t>
    </rPh>
    <rPh sb="50" eb="52">
      <t>タイセツ</t>
    </rPh>
    <rPh sb="56" eb="57">
      <t>コ</t>
    </rPh>
    <phoneticPr fontId="6"/>
  </si>
  <si>
    <r>
      <t>行った箇所　</t>
    </r>
    <r>
      <rPr>
        <sz val="10"/>
        <color rgb="FFFF0000"/>
        <rFont val="ＭＳ 明朝"/>
        <family val="1"/>
        <charset val="128"/>
      </rPr>
      <t>トイレ</t>
    </r>
    <rPh sb="0" eb="1">
      <t>オコナ</t>
    </rPh>
    <rPh sb="3" eb="5">
      <t>カショ</t>
    </rPh>
    <phoneticPr fontId="6"/>
  </si>
  <si>
    <r>
      <t>　　　　　　　</t>
    </r>
    <r>
      <rPr>
        <sz val="10"/>
        <color rgb="FFFF0000"/>
        <rFont val="ＭＳ 明朝"/>
        <family val="1"/>
        <charset val="128"/>
      </rPr>
      <t>　10</t>
    </r>
    <r>
      <rPr>
        <sz val="10"/>
        <color indexed="8"/>
        <rFont val="ＭＳ 明朝"/>
        <family val="1"/>
        <charset val="128"/>
      </rPr>
      <t>　年</t>
    </r>
    <rPh sb="11" eb="12">
      <t>ネン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</si>
</sst>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fonts count="46"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color indexed="8"/>
      <name val="ＭＳ 明朝"/>
      <family val="1"/>
      <charset val="128"/>
    </font>
    <font>
      <sz val="10"/>
      <color indexed="8"/>
      <name val="ＭＳ 明朝"/>
      <family val="1"/>
      <charset val="128"/>
    </font>
    <font>
      <sz val="6"/>
      <name val="ＭＳ Ｐゴシック"/>
      <family val="3"/>
      <charset val="128"/>
      <scheme val="minor"/>
    </font>
    <font>
      <sz val="11"/>
      <color indexed="8"/>
      <name val="ＭＳ ゴシック"/>
      <family val="3"/>
      <charset val="128"/>
    </font>
    <font>
      <b/>
      <sz val="11"/>
      <color indexed="8"/>
      <name val="ＭＳ 明朝"/>
      <family val="1"/>
      <charset val="128"/>
    </font>
    <font>
      <sz val="10"/>
      <color indexed="8"/>
      <name val="ＭＳ ゴシック"/>
      <family val="3"/>
      <charset val="128"/>
    </font>
    <font>
      <u/>
      <sz val="11"/>
      <color theme="10"/>
      <name val="ＭＳ Ｐゴシック"/>
      <family val="3"/>
      <charset val="128"/>
      <scheme val="minor"/>
    </font>
    <font>
      <sz val="12"/>
      <color indexed="8"/>
      <name val="HGP明朝B"/>
      <family val="1"/>
      <charset val="128"/>
    </font>
    <font>
      <sz val="11"/>
      <color theme="1"/>
      <name val="HGP明朝B"/>
      <family val="1"/>
      <charset val="128"/>
    </font>
    <font>
      <sz val="11"/>
      <color indexed="8"/>
      <name val="HGP明朝B"/>
      <family val="1"/>
      <charset val="128"/>
    </font>
    <font>
      <sz val="10"/>
      <color indexed="8"/>
      <name val="HGP明朝B"/>
      <family val="1"/>
      <charset val="128"/>
    </font>
    <font>
      <sz val="11"/>
      <color indexed="8"/>
      <name val="HGS明朝E"/>
      <family val="1"/>
      <charset val="128"/>
    </font>
    <font>
      <sz val="10"/>
      <color indexed="8"/>
      <name val="HGS明朝E"/>
      <family val="1"/>
      <charset val="128"/>
    </font>
    <font>
      <sz val="8"/>
      <color theme="1"/>
      <name val="ＭＳ Ｐゴシック"/>
      <family val="3"/>
      <charset val="128"/>
      <scheme val="minor"/>
    </font>
    <font>
      <sz val="9"/>
      <color theme="1"/>
      <name val="ＭＳ Ｐ明朝"/>
      <family val="1"/>
      <charset val="128"/>
    </font>
    <font>
      <sz val="10"/>
      <color theme="1"/>
      <name val="ＭＳ Ｐゴシック"/>
      <family val="3"/>
      <charset val="128"/>
      <scheme val="minor"/>
    </font>
    <font>
      <sz val="10"/>
      <name val="ＭＳ 明朝"/>
      <family val="1"/>
      <charset val="128"/>
    </font>
    <font>
      <sz val="11"/>
      <color theme="1"/>
      <name val="ＭＳ Ｐ明朝"/>
      <family val="1"/>
      <charset val="128"/>
    </font>
    <font>
      <sz val="11"/>
      <color theme="1"/>
      <name val="ＭＳ 明朝"/>
      <family val="1"/>
      <charset val="128"/>
    </font>
    <font>
      <sz val="10"/>
      <color theme="1"/>
      <name val="ＭＳ Ｐゴシック"/>
      <family val="3"/>
      <charset val="128"/>
    </font>
    <font>
      <b/>
      <sz val="11"/>
      <color indexed="8"/>
      <name val="HGS明朝E"/>
      <family val="1"/>
      <charset val="128"/>
    </font>
    <font>
      <sz val="11"/>
      <color indexed="8"/>
      <name val="ＭＳ Ｐ明朝"/>
      <family val="1"/>
      <charset val="128"/>
    </font>
    <font>
      <sz val="9"/>
      <color indexed="8"/>
      <name val="ＭＳ 明朝"/>
      <family val="1"/>
      <charset val="128"/>
    </font>
    <font>
      <sz val="9"/>
      <color indexed="8"/>
      <name val="ＭＳ Ｐゴシック"/>
      <family val="3"/>
      <charset val="128"/>
    </font>
    <font>
      <sz val="10"/>
      <color theme="1"/>
      <name val="ＭＳ 明朝"/>
      <family val="1"/>
      <charset val="128"/>
    </font>
    <font>
      <sz val="12"/>
      <color indexed="8"/>
      <name val="ＭＳ 明朝"/>
      <family val="1"/>
      <charset val="128"/>
    </font>
    <font>
      <b/>
      <sz val="16"/>
      <color indexed="8"/>
      <name val="ＭＳ 明朝"/>
      <family val="1"/>
      <charset val="128"/>
    </font>
    <font>
      <b/>
      <sz val="16"/>
      <name val="ＭＳ 明朝"/>
      <family val="1"/>
      <charset val="128"/>
    </font>
    <font>
      <b/>
      <sz val="14"/>
      <color indexed="8"/>
      <name val="ＭＳ 明朝"/>
      <family val="1"/>
      <charset val="128"/>
    </font>
    <font>
      <sz val="8"/>
      <color indexed="8"/>
      <name val="ＭＳ 明朝"/>
      <family val="1"/>
      <charset val="128"/>
    </font>
    <font>
      <b/>
      <sz val="11"/>
      <name val="ＭＳ 明朝"/>
      <family val="1"/>
      <charset val="128"/>
    </font>
    <font>
      <b/>
      <sz val="14"/>
      <color theme="0"/>
      <name val="ＭＳ 明朝"/>
      <family val="1"/>
      <charset val="128"/>
    </font>
    <font>
      <b/>
      <sz val="10"/>
      <color theme="1"/>
      <name val="ＭＳ 明朝"/>
      <family val="1"/>
      <charset val="128"/>
    </font>
    <font>
      <sz val="12"/>
      <color rgb="FFFF0000"/>
      <name val="ＭＳ 明朝"/>
      <family val="1"/>
      <charset val="128"/>
    </font>
    <font>
      <sz val="11"/>
      <color rgb="FFFF0000"/>
      <name val="ＭＳ 明朝"/>
      <family val="1"/>
      <charset val="128"/>
    </font>
    <font>
      <sz val="11"/>
      <color rgb="FFFF0000"/>
      <name val="ＭＳ Ｐゴシック"/>
      <family val="3"/>
      <charset val="128"/>
      <scheme val="minor"/>
    </font>
    <font>
      <sz val="10"/>
      <color rgb="FFFF0000"/>
      <name val="ＭＳ 明朝"/>
      <family val="1"/>
      <charset val="128"/>
    </font>
    <font>
      <sz val="9"/>
      <color rgb="FFFF0000"/>
      <name val="ＭＳ Ｐ明朝"/>
      <family val="1"/>
      <charset val="128"/>
    </font>
    <font>
      <sz val="11"/>
      <color theme="1"/>
      <name val="ＭＳ Ｐゴシック"/>
      <family val="3"/>
      <charset val="128"/>
      <scheme val="minor"/>
    </font>
    <font>
      <sz val="11"/>
      <color rgb="FFFF0000"/>
      <name val="ＭＳ ゴシック"/>
      <family val="3"/>
      <charset val="128"/>
    </font>
    <font>
      <sz val="11"/>
      <color rgb="FFFF0000"/>
      <name val="ＭＳ Ｐ明朝"/>
      <family val="1"/>
      <charset val="128"/>
    </font>
    <font>
      <sz val="11"/>
      <color rgb="FFFF0000"/>
      <name val="HGS明朝E"/>
      <family val="1"/>
      <charset val="128"/>
    </font>
  </fonts>
  <fills count="8">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theme="1" tint="0.499984740745262"/>
        <bgColor indexed="64"/>
      </patternFill>
    </fill>
    <fill>
      <patternFill patternType="solid">
        <fgColor rgb="FF92D050"/>
        <bgColor indexed="64"/>
      </patternFill>
    </fill>
    <fill>
      <patternFill patternType="solid">
        <fgColor theme="8" tint="0.39997558519241921"/>
        <bgColor indexed="64"/>
      </patternFill>
    </fill>
  </fills>
  <borders count="39">
    <border>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hair">
        <color indexed="64"/>
      </top>
      <bottom style="hair">
        <color indexed="64"/>
      </bottom>
      <diagonal/>
    </border>
    <border>
      <left/>
      <right/>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auto="1"/>
      </right>
      <top style="hair">
        <color auto="1"/>
      </top>
      <bottom/>
      <diagonal/>
    </border>
    <border>
      <left/>
      <right style="hair">
        <color auto="1"/>
      </right>
      <top/>
      <bottom style="hair">
        <color auto="1"/>
      </bottom>
      <diagonal/>
    </border>
    <border>
      <left/>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thin">
        <color indexed="64"/>
      </bottom>
      <diagonal/>
    </border>
  </borders>
  <cellStyleXfs count="6">
    <xf numFmtId="0" fontId="0"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0" fillId="0" borderId="0" applyNumberFormat="0" applyFill="0" applyBorder="0" applyAlignment="0" applyProtection="0">
      <alignment vertical="center"/>
    </xf>
    <xf numFmtId="38" fontId="42" fillId="0" borderId="0" applyFont="0" applyFill="0" applyBorder="0" applyAlignment="0" applyProtection="0">
      <alignment vertical="center"/>
    </xf>
  </cellStyleXfs>
  <cellXfs count="259">
    <xf numFmtId="0" fontId="0" fillId="0" borderId="0" xfId="0">
      <alignment vertical="center"/>
    </xf>
    <xf numFmtId="0" fontId="0" fillId="2" borderId="0" xfId="0" applyFill="1">
      <alignment vertical="center"/>
    </xf>
    <xf numFmtId="0" fontId="4" fillId="0" borderId="0" xfId="1" applyFont="1" applyFill="1" applyBorder="1" applyAlignment="1">
      <alignment vertical="center"/>
    </xf>
    <xf numFmtId="0" fontId="5" fillId="0" borderId="0" xfId="1" applyFont="1" applyFill="1" applyBorder="1" applyAlignment="1">
      <alignment vertical="center"/>
    </xf>
    <xf numFmtId="0" fontId="4" fillId="2" borderId="0" xfId="1" applyFont="1" applyFill="1" applyAlignment="1">
      <alignment vertical="center"/>
    </xf>
    <xf numFmtId="0" fontId="7" fillId="0" borderId="0" xfId="1" applyFont="1" applyFill="1" applyBorder="1" applyAlignment="1">
      <alignment vertical="center"/>
    </xf>
    <xf numFmtId="0" fontId="0" fillId="2" borderId="0" xfId="0" applyFill="1" applyAlignment="1"/>
    <xf numFmtId="0" fontId="5" fillId="0" borderId="0" xfId="1" applyFont="1" applyFill="1" applyBorder="1" applyAlignment="1">
      <alignment horizontal="center" vertical="center"/>
    </xf>
    <xf numFmtId="0" fontId="5" fillId="0" borderId="0" xfId="1" applyFont="1" applyFill="1" applyBorder="1" applyAlignment="1">
      <alignment horizontal="right" vertical="center"/>
    </xf>
    <xf numFmtId="0" fontId="9" fillId="0" borderId="0" xfId="1" applyFont="1" applyFill="1" applyBorder="1" applyAlignment="1">
      <alignment horizontal="center" vertical="center"/>
    </xf>
    <xf numFmtId="0" fontId="4" fillId="0" borderId="0" xfId="1" applyFont="1" applyFill="1" applyBorder="1" applyAlignment="1" applyProtection="1">
      <alignment vertical="center"/>
      <protection locked="0"/>
    </xf>
    <xf numFmtId="0" fontId="4" fillId="3" borderId="0" xfId="1" applyFont="1" applyFill="1" applyBorder="1" applyAlignment="1">
      <alignment vertical="center"/>
    </xf>
    <xf numFmtId="0" fontId="4" fillId="3" borderId="0" xfId="1" applyFont="1" applyFill="1" applyBorder="1" applyAlignment="1">
      <alignment horizontal="left" vertical="center"/>
    </xf>
    <xf numFmtId="0" fontId="4" fillId="0" borderId="0" xfId="1" applyFont="1" applyFill="1" applyBorder="1" applyAlignment="1">
      <alignment horizontal="center" vertical="center"/>
    </xf>
    <xf numFmtId="0" fontId="5" fillId="0" borderId="0" xfId="1" applyFont="1" applyFill="1" applyBorder="1" applyAlignment="1">
      <alignment horizontal="left" vertical="top"/>
    </xf>
    <xf numFmtId="0" fontId="12" fillId="2" borderId="0" xfId="0" applyFont="1" applyFill="1">
      <alignment vertical="center"/>
    </xf>
    <xf numFmtId="0" fontId="13" fillId="0" borderId="0" xfId="1" applyFont="1" applyFill="1" applyAlignment="1">
      <alignment vertical="center"/>
    </xf>
    <xf numFmtId="0" fontId="12" fillId="2" borderId="0" xfId="0" applyFont="1" applyFill="1" applyBorder="1">
      <alignment vertical="center"/>
    </xf>
    <xf numFmtId="0" fontId="13" fillId="2" borderId="0" xfId="1" applyFont="1" applyFill="1" applyAlignment="1">
      <alignment vertical="center"/>
    </xf>
    <xf numFmtId="0" fontId="11" fillId="0" borderId="0" xfId="1" applyFont="1" applyFill="1" applyAlignment="1">
      <alignment horizontal="left" vertical="top" wrapText="1"/>
    </xf>
    <xf numFmtId="0" fontId="5" fillId="0" borderId="4" xfId="1" applyFont="1" applyFill="1" applyBorder="1" applyAlignment="1">
      <alignment vertical="center"/>
    </xf>
    <xf numFmtId="0" fontId="5" fillId="0" borderId="2" xfId="1" applyFont="1" applyFill="1" applyBorder="1" applyAlignment="1">
      <alignment vertical="top" wrapText="1"/>
    </xf>
    <xf numFmtId="0" fontId="5" fillId="0" borderId="3" xfId="1" applyFont="1" applyFill="1" applyBorder="1" applyAlignment="1">
      <alignment vertical="top" wrapText="1"/>
    </xf>
    <xf numFmtId="0" fontId="4" fillId="0" borderId="1" xfId="1" applyFont="1" applyFill="1" applyBorder="1" applyAlignment="1">
      <alignment vertical="top" wrapText="1"/>
    </xf>
    <xf numFmtId="0" fontId="4" fillId="0" borderId="5" xfId="1" applyFont="1" applyFill="1" applyBorder="1" applyAlignment="1">
      <alignment vertical="top" wrapText="1"/>
    </xf>
    <xf numFmtId="0" fontId="0" fillId="0" borderId="0" xfId="0" applyBorder="1" applyAlignment="1">
      <alignment horizontal="center" vertical="center"/>
    </xf>
    <xf numFmtId="0" fontId="8" fillId="0" borderId="0" xfId="1" applyFont="1" applyFill="1" applyBorder="1" applyAlignment="1">
      <alignment horizontal="center" vertical="center"/>
    </xf>
    <xf numFmtId="0" fontId="5" fillId="0" borderId="9" xfId="1" applyFont="1" applyFill="1" applyBorder="1" applyAlignment="1">
      <alignment horizontal="center" vertical="center"/>
    </xf>
    <xf numFmtId="0" fontId="4" fillId="0" borderId="10" xfId="1" applyFont="1" applyFill="1" applyBorder="1" applyAlignment="1">
      <alignment horizontal="center" vertical="top" wrapText="1"/>
    </xf>
    <xf numFmtId="0" fontId="16" fillId="2" borderId="0" xfId="1" applyFont="1" applyFill="1" applyBorder="1" applyAlignment="1">
      <alignment vertical="center"/>
    </xf>
    <xf numFmtId="0" fontId="15" fillId="4" borderId="0" xfId="1" applyFont="1" applyFill="1" applyAlignment="1">
      <alignment vertical="center"/>
    </xf>
    <xf numFmtId="0" fontId="0" fillId="4" borderId="0" xfId="0" applyFill="1">
      <alignment vertical="center"/>
    </xf>
    <xf numFmtId="0" fontId="15" fillId="4" borderId="0" xfId="1" applyFont="1" applyFill="1" applyAlignment="1">
      <alignment horizontal="right" vertical="center"/>
    </xf>
    <xf numFmtId="0" fontId="12" fillId="2" borderId="0" xfId="0" applyFont="1" applyFill="1" applyAlignment="1">
      <alignment horizontal="left" vertical="center"/>
    </xf>
    <xf numFmtId="0" fontId="17" fillId="2" borderId="0" xfId="0" applyFont="1" applyFill="1">
      <alignment vertical="center"/>
    </xf>
    <xf numFmtId="0" fontId="4" fillId="0" borderId="0" xfId="1" applyFont="1" applyFill="1" applyBorder="1" applyAlignment="1">
      <alignment horizontal="center" vertical="center"/>
    </xf>
    <xf numFmtId="0" fontId="11" fillId="4" borderId="0" xfId="1" applyFont="1" applyFill="1" applyAlignment="1">
      <alignment vertical="top" wrapText="1"/>
    </xf>
    <xf numFmtId="0" fontId="12" fillId="4" borderId="0" xfId="0" applyFont="1" applyFill="1">
      <alignment vertical="center"/>
    </xf>
    <xf numFmtId="0" fontId="13" fillId="0" borderId="0" xfId="1" applyFont="1" applyFill="1" applyAlignment="1">
      <alignment horizontal="center" vertical="center" wrapText="1"/>
    </xf>
    <xf numFmtId="0" fontId="19" fillId="2" borderId="0" xfId="0" applyFont="1" applyFill="1">
      <alignment vertical="center"/>
    </xf>
    <xf numFmtId="0" fontId="5" fillId="0" borderId="7" xfId="1" applyFont="1" applyFill="1" applyBorder="1" applyAlignment="1">
      <alignment horizontal="center" vertical="center"/>
    </xf>
    <xf numFmtId="0" fontId="5" fillId="0" borderId="7" xfId="1" applyFont="1" applyFill="1" applyBorder="1" applyAlignment="1">
      <alignment vertical="center"/>
    </xf>
    <xf numFmtId="0" fontId="18" fillId="4" borderId="18" xfId="0" applyFont="1" applyFill="1" applyBorder="1" applyAlignment="1">
      <alignment horizontal="center" vertical="center"/>
    </xf>
    <xf numFmtId="0" fontId="0" fillId="4" borderId="32" xfId="0" applyFill="1" applyBorder="1">
      <alignment vertical="center"/>
    </xf>
    <xf numFmtId="0" fontId="0" fillId="4" borderId="0" xfId="0" applyFill="1" applyBorder="1">
      <alignment vertical="center"/>
    </xf>
    <xf numFmtId="0" fontId="15" fillId="4" borderId="0" xfId="1" applyFont="1" applyFill="1" applyAlignment="1">
      <alignment horizontal="center" vertical="center" wrapText="1"/>
    </xf>
    <xf numFmtId="0" fontId="0" fillId="5" borderId="0" xfId="0" applyFill="1">
      <alignment vertical="center"/>
    </xf>
    <xf numFmtId="0" fontId="26" fillId="0" borderId="0" xfId="1" applyFont="1" applyFill="1" applyBorder="1" applyAlignment="1">
      <alignment horizontal="center" wrapText="1"/>
    </xf>
    <xf numFmtId="0" fontId="12" fillId="5" borderId="0" xfId="0" applyFont="1" applyFill="1">
      <alignment vertical="center"/>
    </xf>
    <xf numFmtId="0" fontId="0" fillId="5" borderId="0" xfId="0" applyFill="1" applyBorder="1">
      <alignment vertical="center"/>
    </xf>
    <xf numFmtId="0" fontId="16" fillId="5" borderId="0" xfId="1" applyFont="1" applyFill="1" applyBorder="1" applyAlignment="1">
      <alignment vertical="center"/>
    </xf>
    <xf numFmtId="0" fontId="0" fillId="5" borderId="0" xfId="0" applyFill="1" applyBorder="1" applyAlignment="1"/>
    <xf numFmtId="0" fontId="11" fillId="4" borderId="0" xfId="1" applyFont="1" applyFill="1" applyAlignment="1">
      <alignment horizontal="left" vertical="top" wrapText="1"/>
    </xf>
    <xf numFmtId="0" fontId="0" fillId="4" borderId="0" xfId="0" applyFill="1" applyBorder="1" applyAlignment="1">
      <alignment horizontal="center" vertical="center"/>
    </xf>
    <xf numFmtId="0" fontId="22" fillId="4" borderId="0" xfId="0" applyFont="1" applyFill="1">
      <alignment vertical="center"/>
    </xf>
    <xf numFmtId="0" fontId="15" fillId="4" borderId="0" xfId="1" applyFont="1" applyFill="1" applyBorder="1" applyAlignment="1">
      <alignment horizontal="center" vertical="center"/>
    </xf>
    <xf numFmtId="0" fontId="21" fillId="4" borderId="0" xfId="0" applyFont="1" applyFill="1">
      <alignment vertical="center"/>
    </xf>
    <xf numFmtId="0" fontId="15" fillId="4" borderId="0" xfId="1" applyFont="1" applyFill="1" applyBorder="1" applyAlignment="1">
      <alignment vertical="center"/>
    </xf>
    <xf numFmtId="0" fontId="0" fillId="4" borderId="0" xfId="0" applyFill="1" applyBorder="1" applyAlignment="1">
      <alignment vertical="center"/>
    </xf>
    <xf numFmtId="0" fontId="4" fillId="4" borderId="0" xfId="1" applyFont="1" applyFill="1" applyBorder="1" applyAlignment="1">
      <alignment vertical="center"/>
    </xf>
    <xf numFmtId="0" fontId="19" fillId="4" borderId="0" xfId="0" applyFont="1" applyFill="1" applyBorder="1">
      <alignment vertical="center"/>
    </xf>
    <xf numFmtId="0" fontId="25" fillId="4" borderId="0" xfId="1" applyFont="1" applyFill="1" applyBorder="1" applyAlignment="1">
      <alignment vertical="center"/>
    </xf>
    <xf numFmtId="0" fontId="27" fillId="4" borderId="0" xfId="1" applyFont="1" applyFill="1" applyBorder="1" applyAlignment="1">
      <alignment vertical="center"/>
    </xf>
    <xf numFmtId="0" fontId="24" fillId="4" borderId="0" xfId="1" applyFont="1" applyFill="1" applyBorder="1" applyAlignment="1">
      <alignment vertical="center"/>
    </xf>
    <xf numFmtId="0" fontId="4" fillId="3" borderId="0" xfId="1" applyFont="1" applyFill="1" applyBorder="1" applyAlignment="1">
      <alignment vertical="center" wrapText="1"/>
    </xf>
    <xf numFmtId="0" fontId="13" fillId="2" borderId="0" xfId="1" applyFont="1" applyFill="1" applyAlignment="1">
      <alignment vertical="center" wrapText="1"/>
    </xf>
    <xf numFmtId="0" fontId="11" fillId="2" borderId="0" xfId="1" applyFont="1" applyFill="1" applyAlignment="1">
      <alignment vertical="top" wrapText="1"/>
    </xf>
    <xf numFmtId="56" fontId="4" fillId="0" borderId="0" xfId="1" quotePrefix="1" applyNumberFormat="1" applyFont="1" applyFill="1" applyAlignment="1">
      <alignment horizontal="right" vertical="center"/>
    </xf>
    <xf numFmtId="0" fontId="4" fillId="0" borderId="0" xfId="1" applyFont="1" applyFill="1" applyAlignment="1">
      <alignment horizontal="right" vertical="center" wrapText="1"/>
    </xf>
    <xf numFmtId="0" fontId="15" fillId="6" borderId="0" xfId="1" applyFont="1" applyFill="1" applyBorder="1" applyAlignment="1">
      <alignment vertical="center"/>
    </xf>
    <xf numFmtId="0" fontId="0" fillId="6" borderId="0" xfId="0" applyFill="1">
      <alignment vertical="center"/>
    </xf>
    <xf numFmtId="0" fontId="21" fillId="4" borderId="0" xfId="0" applyFont="1" applyFill="1" applyBorder="1" applyAlignment="1">
      <alignment vertical="center"/>
    </xf>
    <xf numFmtId="0" fontId="21" fillId="4" borderId="4" xfId="0" applyFont="1" applyFill="1" applyBorder="1" applyAlignment="1">
      <alignment vertical="center"/>
    </xf>
    <xf numFmtId="0" fontId="21" fillId="4" borderId="3" xfId="0" applyFont="1" applyFill="1" applyBorder="1" applyAlignment="1">
      <alignment vertical="center"/>
    </xf>
    <xf numFmtId="0" fontId="4" fillId="0" borderId="0" xfId="1" applyFont="1" applyFill="1" applyBorder="1" applyAlignment="1">
      <alignment horizontal="left" vertical="center"/>
    </xf>
    <xf numFmtId="0" fontId="4" fillId="0" borderId="0" xfId="1" applyFont="1" applyFill="1" applyBorder="1" applyAlignment="1">
      <alignment horizontal="center" vertical="center"/>
    </xf>
    <xf numFmtId="0" fontId="20" fillId="0" borderId="0" xfId="1" applyFont="1" applyFill="1" applyBorder="1" applyAlignment="1">
      <alignment horizontal="center" vertical="center"/>
    </xf>
    <xf numFmtId="0" fontId="4" fillId="4" borderId="0" xfId="1" applyFont="1" applyFill="1" applyAlignment="1">
      <alignment vertical="center"/>
    </xf>
    <xf numFmtId="0" fontId="11" fillId="4" borderId="0" xfId="1" applyFont="1" applyFill="1" applyBorder="1" applyAlignment="1">
      <alignment vertical="top" wrapText="1"/>
    </xf>
    <xf numFmtId="0" fontId="5" fillId="0" borderId="0" xfId="1" applyFont="1" applyFill="1" applyBorder="1" applyAlignment="1">
      <alignment horizontal="left" vertical="center"/>
    </xf>
    <xf numFmtId="0" fontId="5" fillId="0" borderId="0" xfId="1" applyFont="1" applyFill="1" applyBorder="1" applyAlignment="1"/>
    <xf numFmtId="0" fontId="5" fillId="0" borderId="0" xfId="1" applyFont="1" applyFill="1" applyBorder="1" applyAlignment="1">
      <alignment horizontal="left" vertical="center" wrapText="1"/>
    </xf>
    <xf numFmtId="0" fontId="4" fillId="4" borderId="0" xfId="1" applyFont="1" applyFill="1" applyAlignment="1">
      <alignment horizontal="right" vertical="center"/>
    </xf>
    <xf numFmtId="0" fontId="5" fillId="4" borderId="0" xfId="1" applyFont="1" applyFill="1" applyAlignment="1">
      <alignment vertical="center"/>
    </xf>
    <xf numFmtId="0" fontId="4" fillId="4" borderId="0" xfId="1" applyFont="1" applyFill="1" applyAlignment="1" applyProtection="1">
      <alignment vertical="center"/>
      <protection locked="0"/>
    </xf>
    <xf numFmtId="0" fontId="5" fillId="4" borderId="0" xfId="1" applyFont="1" applyFill="1" applyAlignment="1">
      <alignment horizontal="center" vertical="center"/>
    </xf>
    <xf numFmtId="0" fontId="22" fillId="4" borderId="0" xfId="0" applyFont="1" applyFill="1" applyAlignment="1">
      <alignment vertical="top"/>
    </xf>
    <xf numFmtId="0" fontId="4" fillId="4" borderId="0" xfId="1" applyFont="1" applyFill="1" applyAlignment="1">
      <alignment horizontal="center" vertical="center"/>
    </xf>
    <xf numFmtId="0" fontId="4" fillId="4" borderId="0" xfId="1" applyFont="1" applyFill="1" applyAlignment="1">
      <alignment horizontal="left" vertical="center"/>
    </xf>
    <xf numFmtId="0" fontId="4" fillId="4" borderId="0" xfId="1" applyFont="1" applyFill="1" applyAlignment="1">
      <alignment vertical="center" wrapText="1"/>
    </xf>
    <xf numFmtId="0" fontId="4" fillId="4" borderId="0" xfId="1" applyFont="1" applyFill="1" applyAlignment="1">
      <alignment vertical="top"/>
    </xf>
    <xf numFmtId="0" fontId="22" fillId="4" borderId="0" xfId="0" applyFont="1" applyFill="1" applyAlignment="1">
      <alignment horizontal="center" vertical="center"/>
    </xf>
    <xf numFmtId="0" fontId="5" fillId="3" borderId="0" xfId="1" applyFont="1" applyFill="1" applyAlignment="1">
      <alignment vertical="center"/>
    </xf>
    <xf numFmtId="0" fontId="5" fillId="3" borderId="0" xfId="1" applyFont="1" applyFill="1" applyAlignment="1">
      <alignment horizontal="center" vertical="center"/>
    </xf>
    <xf numFmtId="0" fontId="22" fillId="4" borderId="0" xfId="0" applyFont="1" applyFill="1" applyAlignment="1">
      <alignment vertical="center"/>
    </xf>
    <xf numFmtId="0" fontId="5" fillId="0" borderId="0" xfId="1" applyFont="1" applyFill="1" applyAlignment="1">
      <alignment horizontal="left" vertical="center" wrapText="1"/>
    </xf>
    <xf numFmtId="0" fontId="5" fillId="3" borderId="0" xfId="1" applyFont="1" applyFill="1" applyBorder="1" applyAlignment="1">
      <alignment horizontal="left" vertical="center"/>
    </xf>
    <xf numFmtId="0" fontId="5" fillId="3" borderId="0" xfId="1" applyFont="1" applyFill="1" applyAlignment="1">
      <alignment horizontal="left" vertical="center"/>
    </xf>
    <xf numFmtId="0" fontId="0" fillId="4" borderId="9" xfId="0" applyFill="1" applyBorder="1" applyAlignment="1">
      <alignment vertical="center"/>
    </xf>
    <xf numFmtId="0" fontId="28" fillId="4" borderId="0" xfId="0" applyFont="1" applyFill="1">
      <alignment vertical="center"/>
    </xf>
    <xf numFmtId="0" fontId="22" fillId="4" borderId="0" xfId="0" applyFont="1" applyFill="1" applyAlignment="1">
      <alignment horizontal="center" vertical="center"/>
    </xf>
    <xf numFmtId="0" fontId="39" fillId="0" borderId="33" xfId="0" applyFont="1" applyBorder="1">
      <alignment vertical="center"/>
    </xf>
    <xf numFmtId="0" fontId="38" fillId="0" borderId="29" xfId="1" applyFont="1" applyFill="1" applyBorder="1" applyAlignment="1">
      <alignment horizontal="center" vertical="center"/>
    </xf>
    <xf numFmtId="0" fontId="40" fillId="0" borderId="9" xfId="1" applyFont="1" applyFill="1" applyBorder="1" applyAlignment="1">
      <alignment horizontal="center" vertical="center"/>
    </xf>
    <xf numFmtId="0" fontId="41" fillId="4" borderId="30" xfId="0" applyFont="1" applyFill="1" applyBorder="1" applyAlignment="1">
      <alignment horizontal="right"/>
    </xf>
    <xf numFmtId="0" fontId="41" fillId="4" borderId="1" xfId="0" applyFont="1" applyFill="1" applyBorder="1" applyAlignment="1">
      <alignment horizontal="right"/>
    </xf>
    <xf numFmtId="0" fontId="41" fillId="4" borderId="31" xfId="0" applyFont="1" applyFill="1" applyBorder="1" applyAlignment="1">
      <alignment horizontal="right"/>
    </xf>
    <xf numFmtId="38" fontId="0" fillId="4" borderId="26" xfId="5" applyFont="1" applyFill="1" applyBorder="1">
      <alignment vertical="center"/>
    </xf>
    <xf numFmtId="0" fontId="0" fillId="4" borderId="34" xfId="0" applyFill="1" applyBorder="1">
      <alignment vertical="center"/>
    </xf>
    <xf numFmtId="0" fontId="44" fillId="4" borderId="4" xfId="0" applyFont="1" applyFill="1" applyBorder="1" applyAlignment="1">
      <alignment vertical="center"/>
    </xf>
    <xf numFmtId="0" fontId="39" fillId="4" borderId="9" xfId="0" applyFont="1" applyFill="1" applyBorder="1" applyAlignment="1">
      <alignment horizontal="center" vertical="center"/>
    </xf>
    <xf numFmtId="0" fontId="45" fillId="4" borderId="9" xfId="1" applyFont="1" applyFill="1" applyBorder="1" applyAlignment="1">
      <alignment horizontal="center" vertical="center"/>
    </xf>
    <xf numFmtId="0" fontId="38" fillId="0" borderId="25" xfId="1" applyFont="1" applyFill="1" applyBorder="1" applyAlignment="1">
      <alignment horizontal="left" vertical="center"/>
    </xf>
    <xf numFmtId="0" fontId="38" fillId="0" borderId="15" xfId="1" applyFont="1" applyFill="1" applyBorder="1" applyAlignment="1">
      <alignment vertical="center"/>
    </xf>
    <xf numFmtId="0" fontId="38" fillId="0" borderId="33" xfId="1" applyFont="1" applyFill="1" applyBorder="1" applyAlignment="1">
      <alignment vertical="center"/>
    </xf>
    <xf numFmtId="0" fontId="38" fillId="0" borderId="13" xfId="1" applyFont="1" applyFill="1" applyBorder="1" applyAlignment="1">
      <alignment vertical="center"/>
    </xf>
    <xf numFmtId="0" fontId="39" fillId="0" borderId="11" xfId="0" applyFont="1" applyBorder="1">
      <alignment vertical="center"/>
    </xf>
    <xf numFmtId="0" fontId="38" fillId="0" borderId="36" xfId="1" applyFont="1" applyFill="1" applyBorder="1" applyAlignment="1">
      <alignment horizontal="right" vertical="center"/>
    </xf>
    <xf numFmtId="0" fontId="41" fillId="4" borderId="37" xfId="0" applyFont="1" applyFill="1" applyBorder="1" applyAlignment="1">
      <alignment horizontal="right"/>
    </xf>
    <xf numFmtId="0" fontId="0" fillId="4" borderId="38" xfId="0" applyFill="1" applyBorder="1">
      <alignment vertical="center"/>
    </xf>
    <xf numFmtId="0" fontId="5" fillId="7" borderId="10" xfId="1" applyFont="1" applyFill="1" applyBorder="1" applyAlignment="1">
      <alignment horizontal="center" vertical="center" wrapText="1"/>
    </xf>
    <xf numFmtId="0" fontId="5" fillId="7" borderId="11" xfId="1" applyFont="1" applyFill="1" applyBorder="1" applyAlignment="1">
      <alignment horizontal="center" vertical="center" wrapText="1"/>
    </xf>
    <xf numFmtId="0" fontId="5" fillId="7" borderId="12" xfId="1" applyFont="1" applyFill="1" applyBorder="1" applyAlignment="1">
      <alignment horizontal="center" vertical="center" wrapText="1"/>
    </xf>
    <xf numFmtId="0" fontId="5" fillId="0" borderId="16" xfId="1" applyFont="1" applyFill="1" applyBorder="1" applyAlignment="1">
      <alignment horizontal="center" vertical="center" wrapText="1"/>
    </xf>
    <xf numFmtId="0" fontId="5" fillId="0" borderId="17" xfId="1" applyFont="1" applyFill="1" applyBorder="1" applyAlignment="1">
      <alignment horizontal="center" vertical="center" wrapText="1"/>
    </xf>
    <xf numFmtId="0" fontId="5" fillId="0" borderId="23" xfId="1" applyFont="1" applyFill="1" applyBorder="1" applyAlignment="1">
      <alignment horizontal="center" vertical="center" wrapText="1"/>
    </xf>
    <xf numFmtId="0" fontId="5" fillId="0" borderId="24" xfId="1" applyFont="1" applyFill="1" applyBorder="1" applyAlignment="1">
      <alignment horizontal="center" vertical="center" wrapText="1"/>
    </xf>
    <xf numFmtId="0" fontId="5" fillId="0" borderId="13" xfId="1" applyFont="1" applyFill="1" applyBorder="1" applyAlignment="1">
      <alignment horizontal="center" vertical="center" wrapText="1"/>
    </xf>
    <xf numFmtId="0" fontId="5" fillId="0" borderId="15"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5" fillId="0" borderId="1" xfId="1" applyFont="1" applyFill="1" applyBorder="1" applyAlignment="1">
      <alignment horizontal="center" vertical="center"/>
    </xf>
    <xf numFmtId="0" fontId="5" fillId="0" borderId="5" xfId="1" applyFont="1" applyFill="1" applyBorder="1" applyAlignment="1">
      <alignment horizontal="center" vertical="center"/>
    </xf>
    <xf numFmtId="0" fontId="38" fillId="0" borderId="21" xfId="1" applyFont="1" applyFill="1" applyBorder="1" applyAlignment="1">
      <alignment horizontal="left" vertical="center"/>
    </xf>
    <xf numFmtId="0" fontId="38" fillId="0" borderId="26" xfId="1" applyFont="1" applyFill="1" applyBorder="1" applyAlignment="1">
      <alignment horizontal="left" vertical="center"/>
    </xf>
    <xf numFmtId="0" fontId="38" fillId="0" borderId="22" xfId="1" applyFont="1" applyFill="1" applyBorder="1" applyAlignment="1">
      <alignment vertical="center"/>
    </xf>
    <xf numFmtId="0" fontId="5" fillId="0" borderId="0" xfId="1" applyFont="1" applyFill="1" applyBorder="1" applyAlignment="1">
      <alignment horizontal="center" vertical="center" wrapText="1"/>
    </xf>
    <xf numFmtId="0" fontId="5" fillId="0" borderId="6" xfId="1" applyFont="1" applyFill="1" applyBorder="1" applyAlignment="1">
      <alignment horizontal="center" vertical="center" wrapText="1"/>
    </xf>
    <xf numFmtId="31" fontId="38" fillId="0" borderId="18" xfId="1" applyNumberFormat="1" applyFont="1" applyFill="1" applyBorder="1" applyAlignment="1">
      <alignment horizontal="left" vertical="center"/>
    </xf>
    <xf numFmtId="0" fontId="38" fillId="0" borderId="18" xfId="1" applyFont="1" applyFill="1" applyBorder="1" applyAlignment="1">
      <alignment horizontal="left" vertical="center"/>
    </xf>
    <xf numFmtId="0" fontId="26" fillId="0" borderId="29" xfId="1" applyFont="1" applyFill="1" applyBorder="1" applyAlignment="1">
      <alignment horizontal="center" vertical="center" wrapText="1"/>
    </xf>
    <xf numFmtId="0" fontId="26" fillId="0" borderId="25" xfId="1" applyFont="1" applyFill="1" applyBorder="1" applyAlignment="1">
      <alignment horizontal="center" vertical="center" wrapText="1"/>
    </xf>
    <xf numFmtId="0" fontId="38" fillId="0" borderId="33" xfId="1" applyFont="1" applyFill="1" applyBorder="1" applyAlignment="1">
      <alignment vertical="center"/>
    </xf>
    <xf numFmtId="0" fontId="38" fillId="0" borderId="13" xfId="1" applyFont="1" applyFill="1" applyBorder="1" applyAlignment="1">
      <alignment vertical="center"/>
    </xf>
    <xf numFmtId="0" fontId="38" fillId="0" borderId="15" xfId="1" applyFont="1" applyFill="1" applyBorder="1" applyAlignment="1">
      <alignment vertical="center"/>
    </xf>
    <xf numFmtId="0" fontId="39" fillId="0" borderId="11" xfId="0" applyFont="1" applyBorder="1">
      <alignment vertical="center"/>
    </xf>
    <xf numFmtId="0" fontId="39" fillId="0" borderId="0" xfId="0" applyFont="1" applyBorder="1">
      <alignment vertical="center"/>
    </xf>
    <xf numFmtId="0" fontId="39" fillId="0" borderId="6" xfId="0" applyFont="1" applyBorder="1">
      <alignment vertical="center"/>
    </xf>
    <xf numFmtId="0" fontId="38" fillId="0" borderId="18" xfId="1" applyFont="1" applyFill="1" applyBorder="1" applyAlignment="1">
      <alignment vertical="center"/>
    </xf>
    <xf numFmtId="0" fontId="7" fillId="2" borderId="0" xfId="1" applyFont="1" applyFill="1" applyAlignment="1">
      <alignment horizontal="right" vertical="top" wrapText="1"/>
    </xf>
    <xf numFmtId="0" fontId="30" fillId="7" borderId="0" xfId="1" applyFont="1" applyFill="1" applyAlignment="1">
      <alignment horizontal="center" vertical="center" wrapText="1"/>
    </xf>
    <xf numFmtId="0" fontId="5" fillId="7" borderId="4" xfId="1" applyFont="1" applyFill="1" applyBorder="1" applyAlignment="1">
      <alignment horizontal="center" vertical="center" wrapText="1"/>
    </xf>
    <xf numFmtId="0" fontId="5" fillId="7" borderId="2" xfId="1" applyFont="1" applyFill="1" applyBorder="1" applyAlignment="1">
      <alignment horizontal="center" vertical="center" wrapText="1"/>
    </xf>
    <xf numFmtId="0" fontId="5" fillId="7" borderId="3" xfId="1" applyFont="1" applyFill="1" applyBorder="1" applyAlignment="1">
      <alignment horizontal="center" vertical="center" wrapText="1"/>
    </xf>
    <xf numFmtId="0" fontId="5" fillId="0" borderId="0" xfId="1" applyFont="1" applyFill="1" applyAlignment="1">
      <alignment horizontal="left" vertical="center"/>
    </xf>
    <xf numFmtId="31" fontId="38" fillId="0" borderId="10" xfId="1" applyNumberFormat="1" applyFont="1" applyFill="1" applyBorder="1" applyAlignment="1">
      <alignment horizontal="center" vertical="center"/>
    </xf>
    <xf numFmtId="0" fontId="38" fillId="0" borderId="1" xfId="1" applyFont="1" applyFill="1" applyBorder="1" applyAlignment="1">
      <alignment horizontal="center" vertical="center"/>
    </xf>
    <xf numFmtId="0" fontId="38" fillId="0" borderId="5" xfId="1" applyFont="1" applyFill="1" applyBorder="1" applyAlignment="1">
      <alignment horizontal="center" vertical="center"/>
    </xf>
    <xf numFmtId="0" fontId="20" fillId="0" borderId="23" xfId="1" applyFont="1" applyFill="1" applyBorder="1" applyAlignment="1">
      <alignment horizontal="center" vertical="center" wrapText="1"/>
    </xf>
    <xf numFmtId="0" fontId="20" fillId="0" borderId="24" xfId="1" applyFont="1" applyFill="1" applyBorder="1" applyAlignment="1">
      <alignment horizontal="center" vertical="center" wrapText="1"/>
    </xf>
    <xf numFmtId="0" fontId="38" fillId="0" borderId="35" xfId="1" applyFont="1" applyFill="1" applyBorder="1" applyAlignment="1">
      <alignment vertical="center"/>
    </xf>
    <xf numFmtId="0" fontId="38" fillId="0" borderId="23" xfId="1" applyFont="1" applyFill="1" applyBorder="1" applyAlignment="1">
      <alignment vertical="center"/>
    </xf>
    <xf numFmtId="0" fontId="38" fillId="0" borderId="24" xfId="1" applyFont="1" applyFill="1" applyBorder="1" applyAlignment="1">
      <alignment vertical="center"/>
    </xf>
    <xf numFmtId="0" fontId="37" fillId="4" borderId="0" xfId="0" applyFont="1" applyFill="1" applyBorder="1" applyAlignment="1">
      <alignment horizontal="center" vertical="center"/>
    </xf>
    <xf numFmtId="0" fontId="5" fillId="7" borderId="10" xfId="1" applyFont="1" applyFill="1" applyBorder="1" applyAlignment="1">
      <alignment horizontal="left" vertical="top" wrapText="1"/>
    </xf>
    <xf numFmtId="0" fontId="5" fillId="7" borderId="5" xfId="1" applyFont="1" applyFill="1" applyBorder="1" applyAlignment="1">
      <alignment horizontal="center" vertical="top" wrapText="1"/>
    </xf>
    <xf numFmtId="0" fontId="5" fillId="7" borderId="11" xfId="1" applyFont="1" applyFill="1" applyBorder="1" applyAlignment="1">
      <alignment horizontal="left" vertical="top" wrapText="1"/>
    </xf>
    <xf numFmtId="0" fontId="5" fillId="7" borderId="6" xfId="1" applyFont="1" applyFill="1" applyBorder="1" applyAlignment="1">
      <alignment horizontal="center" vertical="top" wrapText="1"/>
    </xf>
    <xf numFmtId="0" fontId="5" fillId="7" borderId="6" xfId="1" applyFont="1" applyFill="1" applyBorder="1" applyAlignment="1">
      <alignment horizontal="left" vertical="top" wrapText="1"/>
    </xf>
    <xf numFmtId="0" fontId="5" fillId="7" borderId="12" xfId="1" applyFont="1" applyFill="1" applyBorder="1" applyAlignment="1">
      <alignment horizontal="left" vertical="top" wrapText="1"/>
    </xf>
    <xf numFmtId="0" fontId="5" fillId="7" borderId="8" xfId="1" applyFont="1" applyFill="1" applyBorder="1" applyAlignment="1">
      <alignment horizontal="left" vertical="top" wrapText="1"/>
    </xf>
    <xf numFmtId="0" fontId="5" fillId="7" borderId="8" xfId="1" applyFont="1" applyFill="1" applyBorder="1" applyAlignment="1">
      <alignment horizontal="center" vertical="top" wrapText="1"/>
    </xf>
    <xf numFmtId="0" fontId="38" fillId="4" borderId="10" xfId="1" applyFont="1" applyFill="1" applyBorder="1" applyAlignment="1">
      <alignment horizontal="left" vertical="center" wrapText="1"/>
    </xf>
    <xf numFmtId="0" fontId="38" fillId="4" borderId="1" xfId="1" applyFont="1" applyFill="1" applyBorder="1" applyAlignment="1">
      <alignment horizontal="left" vertical="center" wrapText="1"/>
    </xf>
    <xf numFmtId="0" fontId="38" fillId="4" borderId="5" xfId="1" applyFont="1" applyFill="1" applyBorder="1" applyAlignment="1">
      <alignment horizontal="left" vertical="center" wrapText="1"/>
    </xf>
    <xf numFmtId="0" fontId="38" fillId="4" borderId="11" xfId="1" applyFont="1" applyFill="1" applyBorder="1" applyAlignment="1">
      <alignment horizontal="left" vertical="center" wrapText="1"/>
    </xf>
    <xf numFmtId="0" fontId="38" fillId="4" borderId="0" xfId="1" applyFont="1" applyFill="1" applyBorder="1" applyAlignment="1">
      <alignment horizontal="left" vertical="center" wrapText="1"/>
    </xf>
    <xf numFmtId="0" fontId="38" fillId="4" borderId="6" xfId="1" applyFont="1" applyFill="1" applyBorder="1" applyAlignment="1">
      <alignment horizontal="left" vertical="center" wrapText="1"/>
    </xf>
    <xf numFmtId="0" fontId="38" fillId="4" borderId="12" xfId="1" applyFont="1" applyFill="1" applyBorder="1" applyAlignment="1">
      <alignment horizontal="left" vertical="center" wrapText="1"/>
    </xf>
    <xf numFmtId="0" fontId="38" fillId="4" borderId="7" xfId="1" applyFont="1" applyFill="1" applyBorder="1" applyAlignment="1">
      <alignment horizontal="left" vertical="center" wrapText="1"/>
    </xf>
    <xf numFmtId="0" fontId="38" fillId="4" borderId="8" xfId="1" applyFont="1" applyFill="1" applyBorder="1" applyAlignment="1">
      <alignment horizontal="left" vertical="center" wrapText="1"/>
    </xf>
    <xf numFmtId="0" fontId="14" fillId="0" borderId="7" xfId="1" applyFont="1" applyFill="1" applyBorder="1" applyAlignment="1">
      <alignment horizontal="left" vertical="center"/>
    </xf>
    <xf numFmtId="0" fontId="5" fillId="7" borderId="5" xfId="1" applyFont="1" applyFill="1" applyBorder="1" applyAlignment="1">
      <alignment horizontal="left" vertical="top" wrapText="1"/>
    </xf>
    <xf numFmtId="0" fontId="38" fillId="0" borderId="11" xfId="1" applyFont="1" applyFill="1" applyBorder="1" applyAlignment="1">
      <alignment horizontal="left" wrapText="1"/>
    </xf>
    <xf numFmtId="0" fontId="38" fillId="0" borderId="0" xfId="1" applyFont="1" applyFill="1" applyBorder="1" applyAlignment="1">
      <alignment horizontal="left" wrapText="1"/>
    </xf>
    <xf numFmtId="0" fontId="38" fillId="0" borderId="6" xfId="1" applyFont="1" applyFill="1" applyBorder="1" applyAlignment="1">
      <alignment horizontal="left" wrapText="1"/>
    </xf>
    <xf numFmtId="0" fontId="38" fillId="0" borderId="11" xfId="1" applyFont="1" applyFill="1" applyBorder="1" applyAlignment="1">
      <alignment horizontal="left" vertical="top" wrapText="1"/>
    </xf>
    <xf numFmtId="0" fontId="38" fillId="0" borderId="0" xfId="1" applyFont="1" applyFill="1" applyBorder="1" applyAlignment="1">
      <alignment horizontal="left" vertical="top" wrapText="1"/>
    </xf>
    <xf numFmtId="0" fontId="38" fillId="0" borderId="6" xfId="1" applyFont="1" applyFill="1" applyBorder="1" applyAlignment="1">
      <alignment horizontal="left" vertical="top" wrapText="1"/>
    </xf>
    <xf numFmtId="0" fontId="38" fillId="0" borderId="12" xfId="1" applyFont="1" applyFill="1" applyBorder="1" applyAlignment="1">
      <alignment horizontal="left" vertical="top" wrapText="1"/>
    </xf>
    <xf numFmtId="0" fontId="38" fillId="0" borderId="7" xfId="1" applyFont="1" applyFill="1" applyBorder="1" applyAlignment="1">
      <alignment horizontal="left" vertical="top" wrapText="1"/>
    </xf>
    <xf numFmtId="0" fontId="38" fillId="0" borderId="8" xfId="1" applyFont="1" applyFill="1" applyBorder="1" applyAlignment="1">
      <alignment horizontal="left" vertical="top" wrapText="1"/>
    </xf>
    <xf numFmtId="0" fontId="38" fillId="0" borderId="10" xfId="1" applyFont="1" applyFill="1" applyBorder="1" applyAlignment="1">
      <alignment horizontal="left" vertical="center" wrapText="1"/>
    </xf>
    <xf numFmtId="0" fontId="38" fillId="0" borderId="1" xfId="1" applyFont="1" applyFill="1" applyBorder="1" applyAlignment="1">
      <alignment horizontal="left" vertical="center" wrapText="1"/>
    </xf>
    <xf numFmtId="0" fontId="38" fillId="0" borderId="5" xfId="1" applyFont="1" applyFill="1" applyBorder="1" applyAlignment="1">
      <alignment horizontal="left" vertical="center" wrapText="1"/>
    </xf>
    <xf numFmtId="0" fontId="38" fillId="0" borderId="11" xfId="1" applyFont="1" applyFill="1" applyBorder="1" applyAlignment="1">
      <alignment horizontal="left" vertical="center" wrapText="1"/>
    </xf>
    <xf numFmtId="0" fontId="38" fillId="0" borderId="0" xfId="1" applyFont="1" applyFill="1" applyBorder="1" applyAlignment="1">
      <alignment horizontal="left" vertical="center" wrapText="1"/>
    </xf>
    <xf numFmtId="0" fontId="38" fillId="0" borderId="6" xfId="1" applyFont="1" applyFill="1" applyBorder="1" applyAlignment="1">
      <alignment horizontal="left" vertical="center" wrapText="1"/>
    </xf>
    <xf numFmtId="0" fontId="38" fillId="0" borderId="12" xfId="1" applyFont="1" applyFill="1" applyBorder="1" applyAlignment="1">
      <alignment horizontal="left" vertical="center" wrapText="1"/>
    </xf>
    <xf numFmtId="0" fontId="38" fillId="0" borderId="7" xfId="1" applyFont="1" applyFill="1" applyBorder="1" applyAlignment="1">
      <alignment horizontal="left" vertical="center" wrapText="1"/>
    </xf>
    <xf numFmtId="0" fontId="38" fillId="0" borderId="8" xfId="1" applyFont="1" applyFill="1" applyBorder="1" applyAlignment="1">
      <alignment horizontal="left" vertical="center" wrapText="1"/>
    </xf>
    <xf numFmtId="0" fontId="22" fillId="4" borderId="0" xfId="0" applyFont="1" applyFill="1" applyAlignment="1">
      <alignment horizontal="center" vertical="center"/>
    </xf>
    <xf numFmtId="0" fontId="5" fillId="4" borderId="7" xfId="1" applyFont="1" applyFill="1" applyBorder="1" applyAlignment="1">
      <alignment horizontal="center" vertical="center"/>
    </xf>
    <xf numFmtId="0" fontId="33" fillId="3" borderId="0" xfId="1" applyFont="1" applyFill="1" applyBorder="1" applyAlignment="1">
      <alignment horizontal="center" vertical="top"/>
    </xf>
    <xf numFmtId="0" fontId="33" fillId="3" borderId="0" xfId="1" applyFont="1" applyFill="1" applyBorder="1" applyAlignment="1">
      <alignment horizontal="center"/>
    </xf>
    <xf numFmtId="0" fontId="5" fillId="0" borderId="0" xfId="1" applyFont="1" applyFill="1" applyBorder="1" applyAlignment="1">
      <alignment horizontal="left"/>
    </xf>
    <xf numFmtId="0" fontId="8" fillId="4" borderId="9" xfId="1" applyFont="1" applyFill="1" applyBorder="1" applyAlignment="1">
      <alignment horizontal="center" vertical="center"/>
    </xf>
    <xf numFmtId="0" fontId="22" fillId="4" borderId="9" xfId="0" applyFont="1" applyFill="1" applyBorder="1" applyAlignment="1">
      <alignment horizontal="center" vertical="center"/>
    </xf>
    <xf numFmtId="0" fontId="7" fillId="4" borderId="0" xfId="1" applyFont="1" applyFill="1" applyAlignment="1">
      <alignment horizontal="right" vertical="top" wrapText="1"/>
    </xf>
    <xf numFmtId="0" fontId="5" fillId="4" borderId="0" xfId="1" applyFont="1" applyFill="1" applyBorder="1" applyAlignment="1">
      <alignment horizontal="center" vertical="center"/>
    </xf>
    <xf numFmtId="0" fontId="31" fillId="7" borderId="0" xfId="1" applyFont="1" applyFill="1" applyAlignment="1">
      <alignment horizontal="center" vertical="center" wrapText="1"/>
    </xf>
    <xf numFmtId="0" fontId="4" fillId="4" borderId="0" xfId="1" applyFont="1" applyFill="1" applyAlignment="1">
      <alignment horizontal="center" vertical="center" wrapText="1"/>
    </xf>
    <xf numFmtId="0" fontId="32" fillId="3" borderId="19" xfId="1" applyFont="1" applyFill="1" applyBorder="1" applyAlignment="1">
      <alignment horizontal="center" vertical="center"/>
    </xf>
    <xf numFmtId="0" fontId="32" fillId="3" borderId="16" xfId="1" applyFont="1" applyFill="1" applyBorder="1" applyAlignment="1">
      <alignment horizontal="center" vertical="center"/>
    </xf>
    <xf numFmtId="0" fontId="32" fillId="3" borderId="27" xfId="1" applyFont="1" applyFill="1" applyBorder="1" applyAlignment="1">
      <alignment horizontal="center" vertical="center"/>
    </xf>
    <xf numFmtId="0" fontId="32" fillId="3" borderId="20" xfId="1" applyFont="1" applyFill="1" applyBorder="1" applyAlignment="1">
      <alignment horizontal="center" vertical="center"/>
    </xf>
    <xf numFmtId="0" fontId="32" fillId="3" borderId="14" xfId="1" applyFont="1" applyFill="1" applyBorder="1" applyAlignment="1">
      <alignment horizontal="center" vertical="center"/>
    </xf>
    <xf numFmtId="0" fontId="32" fillId="3" borderId="28" xfId="1" applyFont="1" applyFill="1" applyBorder="1" applyAlignment="1">
      <alignment horizontal="center" vertical="center"/>
    </xf>
    <xf numFmtId="0" fontId="29" fillId="4" borderId="0" xfId="1" applyFont="1" applyFill="1" applyAlignment="1">
      <alignment horizontal="center" vertical="center"/>
    </xf>
    <xf numFmtId="0" fontId="33" fillId="3" borderId="0" xfId="1" applyFont="1" applyFill="1" applyBorder="1" applyAlignment="1">
      <alignment horizontal="center" vertical="center" wrapText="1"/>
    </xf>
    <xf numFmtId="0" fontId="5" fillId="0" borderId="0" xfId="1" applyFont="1" applyFill="1" applyAlignment="1">
      <alignment horizontal="left" wrapText="1"/>
    </xf>
    <xf numFmtId="0" fontId="33" fillId="3" borderId="16" xfId="1" applyFont="1" applyFill="1" applyBorder="1" applyAlignment="1">
      <alignment horizontal="center" vertical="center"/>
    </xf>
    <xf numFmtId="0" fontId="5" fillId="0" borderId="0" xfId="1" applyFont="1" applyFill="1" applyAlignment="1">
      <alignment horizontal="left" vertical="center" wrapText="1"/>
    </xf>
    <xf numFmtId="0" fontId="34" fillId="0" borderId="0" xfId="4" applyFont="1" applyFill="1" applyBorder="1" applyAlignment="1">
      <alignment horizontal="left" wrapText="1"/>
    </xf>
    <xf numFmtId="0" fontId="4" fillId="0" borderId="0" xfId="1" applyFont="1" applyFill="1" applyBorder="1" applyAlignment="1">
      <alignment horizontal="left" vertical="center"/>
    </xf>
    <xf numFmtId="0" fontId="4" fillId="0" borderId="0" xfId="1" applyFont="1" applyFill="1" applyBorder="1" applyAlignment="1">
      <alignment horizontal="center" vertical="center"/>
    </xf>
    <xf numFmtId="0" fontId="4" fillId="0" borderId="0" xfId="1" applyFont="1" applyFill="1" applyBorder="1" applyAlignment="1">
      <alignment horizontal="left" wrapText="1"/>
    </xf>
    <xf numFmtId="0" fontId="4" fillId="0" borderId="0" xfId="1" applyFont="1" applyFill="1" applyBorder="1" applyAlignment="1">
      <alignment horizontal="center" wrapText="1"/>
    </xf>
    <xf numFmtId="0" fontId="4" fillId="0" borderId="0" xfId="1" applyFont="1" applyFill="1" applyAlignment="1">
      <alignment horizontal="center" vertical="center" wrapText="1"/>
    </xf>
    <xf numFmtId="0" fontId="20" fillId="0" borderId="0" xfId="1" applyFont="1" applyFill="1" applyBorder="1" applyAlignment="1">
      <alignment horizontal="center" vertical="center"/>
    </xf>
    <xf numFmtId="0" fontId="21" fillId="4" borderId="4" xfId="0" applyFont="1" applyFill="1" applyBorder="1" applyAlignment="1">
      <alignment horizontal="center" vertical="center"/>
    </xf>
    <xf numFmtId="0" fontId="21" fillId="4" borderId="2" xfId="0" applyFont="1" applyFill="1" applyBorder="1" applyAlignment="1">
      <alignment horizontal="center" vertical="center"/>
    </xf>
    <xf numFmtId="0" fontId="21" fillId="4" borderId="3" xfId="0" applyFont="1" applyFill="1" applyBorder="1" applyAlignment="1">
      <alignment horizontal="center" vertical="center"/>
    </xf>
    <xf numFmtId="0" fontId="44" fillId="4" borderId="4" xfId="0" applyFont="1" applyFill="1" applyBorder="1" applyAlignment="1">
      <alignment horizontal="center" vertical="center"/>
    </xf>
    <xf numFmtId="0" fontId="44" fillId="4" borderId="2" xfId="0" applyFont="1" applyFill="1" applyBorder="1" applyAlignment="1">
      <alignment horizontal="center" vertical="center"/>
    </xf>
    <xf numFmtId="0" fontId="44" fillId="4" borderId="3" xfId="0" applyFont="1" applyFill="1" applyBorder="1" applyAlignment="1">
      <alignment horizontal="center" vertical="center"/>
    </xf>
    <xf numFmtId="0" fontId="5" fillId="4" borderId="0" xfId="1" applyFont="1" applyFill="1" applyBorder="1" applyAlignment="1">
      <alignment horizontal="left" vertical="center"/>
    </xf>
    <xf numFmtId="0" fontId="5" fillId="4" borderId="6" xfId="1" applyFont="1" applyFill="1" applyBorder="1" applyAlignment="1">
      <alignment horizontal="left" vertical="center"/>
    </xf>
    <xf numFmtId="0" fontId="36" fillId="4" borderId="0" xfId="0" applyFont="1" applyFill="1" applyBorder="1" applyAlignment="1">
      <alignment horizontal="left" vertical="center"/>
    </xf>
    <xf numFmtId="0" fontId="36" fillId="4" borderId="0" xfId="0" applyFont="1" applyFill="1" applyBorder="1" applyAlignment="1">
      <alignment horizontal="left" vertical="center" wrapText="1"/>
    </xf>
    <xf numFmtId="0" fontId="43" fillId="4" borderId="0" xfId="0" applyFont="1" applyFill="1" applyBorder="1" applyAlignment="1">
      <alignment horizontal="center" vertical="center"/>
    </xf>
    <xf numFmtId="0" fontId="7" fillId="4" borderId="0" xfId="1" applyFont="1" applyFill="1" applyAlignment="1">
      <alignment horizontal="right" vertical="center" wrapText="1"/>
    </xf>
    <xf numFmtId="0" fontId="21" fillId="4" borderId="0" xfId="0" applyFont="1" applyFill="1" applyAlignment="1">
      <alignment horizontal="right" vertical="center"/>
    </xf>
    <xf numFmtId="0" fontId="21" fillId="4" borderId="0" xfId="0" applyFont="1" applyFill="1" applyBorder="1" applyAlignment="1">
      <alignment horizontal="left"/>
    </xf>
    <xf numFmtId="0" fontId="19" fillId="4" borderId="12" xfId="0" applyFont="1" applyFill="1" applyBorder="1" applyAlignment="1">
      <alignment horizontal="left" vertical="center"/>
    </xf>
    <xf numFmtId="0" fontId="19" fillId="4" borderId="7" xfId="0" applyFont="1" applyFill="1" applyBorder="1" applyAlignment="1">
      <alignment horizontal="left" vertical="center"/>
    </xf>
    <xf numFmtId="0" fontId="19" fillId="4" borderId="8" xfId="0" applyFont="1" applyFill="1" applyBorder="1" applyAlignment="1">
      <alignment horizontal="left" vertical="center"/>
    </xf>
    <xf numFmtId="0" fontId="19" fillId="4" borderId="10" xfId="0" applyFont="1" applyFill="1" applyBorder="1" applyAlignment="1">
      <alignment horizontal="left" vertical="center"/>
    </xf>
    <xf numFmtId="0" fontId="19" fillId="4" borderId="1" xfId="0" applyFont="1" applyFill="1" applyBorder="1" applyAlignment="1">
      <alignment horizontal="left" vertical="center"/>
    </xf>
    <xf numFmtId="0" fontId="19" fillId="4" borderId="5" xfId="0" applyFont="1" applyFill="1" applyBorder="1" applyAlignment="1">
      <alignment horizontal="left" vertical="center"/>
    </xf>
    <xf numFmtId="0" fontId="21" fillId="4" borderId="0" xfId="0" applyFont="1" applyFill="1" applyAlignment="1">
      <alignment horizontal="left" vertical="center" indent="3"/>
    </xf>
    <xf numFmtId="0" fontId="35" fillId="6" borderId="0" xfId="1" applyFont="1" applyFill="1" applyAlignment="1">
      <alignment horizontal="center" vertical="center" wrapText="1"/>
    </xf>
    <xf numFmtId="0" fontId="0" fillId="4" borderId="10" xfId="0" applyFill="1" applyBorder="1" applyAlignment="1">
      <alignment horizontal="center" vertical="center"/>
    </xf>
    <xf numFmtId="0" fontId="0" fillId="4" borderId="1" xfId="0" applyFill="1" applyBorder="1" applyAlignment="1">
      <alignment horizontal="center" vertical="center"/>
    </xf>
    <xf numFmtId="0" fontId="0" fillId="4" borderId="5" xfId="0" applyFill="1" applyBorder="1" applyAlignment="1">
      <alignment horizontal="center" vertical="center"/>
    </xf>
    <xf numFmtId="0" fontId="0" fillId="4" borderId="12"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23" fillId="4" borderId="0" xfId="0" applyFont="1" applyFill="1" applyAlignment="1">
      <alignment horizontal="left" vertical="center" indent="3"/>
    </xf>
  </cellXfs>
  <cellStyles count="6">
    <cellStyle name="ハイパーリンク" xfId="4" builtinId="8"/>
    <cellStyle name="桁区切り" xfId="5" builtinId="6"/>
    <cellStyle name="桁区切り 2" xfId="3"/>
    <cellStyle name="標準" xfId="0" builtinId="0"/>
    <cellStyle name="標準 2" xfId="1"/>
    <cellStyle name="標準 3" xfId="2"/>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jpeg"/><Relationship Id="rId5" Type="http://schemas.openxmlformats.org/officeDocument/2006/relationships/image" Target="../media/image6.jpeg"/><Relationship Id="rId4"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2</xdr:col>
      <xdr:colOff>285750</xdr:colOff>
      <xdr:row>5</xdr:row>
      <xdr:rowOff>85726</xdr:rowOff>
    </xdr:from>
    <xdr:to>
      <xdr:col>9</xdr:col>
      <xdr:colOff>406400</xdr:colOff>
      <xdr:row>12</xdr:row>
      <xdr:rowOff>357027</xdr:rowOff>
    </xdr:to>
    <xdr:pic>
      <xdr:nvPicPr>
        <xdr:cNvPr id="5" name="図 2" descr="é»æ°æéè¡¨"/>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895351"/>
          <a:ext cx="3921125" cy="2843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127000</xdr:colOff>
      <xdr:row>7</xdr:row>
      <xdr:rowOff>127000</xdr:rowOff>
    </xdr:from>
    <xdr:to>
      <xdr:col>7</xdr:col>
      <xdr:colOff>193675</xdr:colOff>
      <xdr:row>7</xdr:row>
      <xdr:rowOff>333375</xdr:rowOff>
    </xdr:to>
    <xdr:sp macro="" textlink="">
      <xdr:nvSpPr>
        <xdr:cNvPr id="6" name="正方形/長方形 5"/>
        <xdr:cNvSpPr/>
      </xdr:nvSpPr>
      <xdr:spPr>
        <a:xfrm>
          <a:off x="3270250" y="1508125"/>
          <a:ext cx="590550" cy="206375"/>
        </a:xfrm>
        <a:prstGeom prst="rect">
          <a:avLst/>
        </a:prstGeom>
        <a:noFill/>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editAs="oneCell">
    <xdr:from>
      <xdr:col>2</xdr:col>
      <xdr:colOff>371475</xdr:colOff>
      <xdr:row>24</xdr:row>
      <xdr:rowOff>142875</xdr:rowOff>
    </xdr:from>
    <xdr:to>
      <xdr:col>9</xdr:col>
      <xdr:colOff>492125</xdr:colOff>
      <xdr:row>41</xdr:row>
      <xdr:rowOff>71276</xdr:rowOff>
    </xdr:to>
    <xdr:pic>
      <xdr:nvPicPr>
        <xdr:cNvPr id="4" name="図 2" descr="é»æ°æéè¡¨"/>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7325" y="7305675"/>
          <a:ext cx="3921125" cy="2843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11</xdr:row>
      <xdr:rowOff>55496</xdr:rowOff>
    </xdr:from>
    <xdr:to>
      <xdr:col>3</xdr:col>
      <xdr:colOff>647700</xdr:colOff>
      <xdr:row>19</xdr:row>
      <xdr:rowOff>25197</xdr:rowOff>
    </xdr:to>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50996"/>
          <a:ext cx="3248025" cy="1493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582830</xdr:colOff>
      <xdr:row>11</xdr:row>
      <xdr:rowOff>61923</xdr:rowOff>
    </xdr:from>
    <xdr:to>
      <xdr:col>5</xdr:col>
      <xdr:colOff>1254199</xdr:colOff>
      <xdr:row>19</xdr:row>
      <xdr:rowOff>28575</xdr:rowOff>
    </xdr:to>
    <xdr:pic>
      <xdr:nvPicPr>
        <xdr:cNvPr id="5" name="図の枠 150" descr="DSCF744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83155" y="2424123"/>
          <a:ext cx="3243119" cy="1490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589159</xdr:colOff>
      <xdr:row>37</xdr:row>
      <xdr:rowOff>161925</xdr:rowOff>
    </xdr:from>
    <xdr:to>
      <xdr:col>5</xdr:col>
      <xdr:colOff>942975</xdr:colOff>
      <xdr:row>47</xdr:row>
      <xdr:rowOff>171450</xdr:rowOff>
    </xdr:to>
    <xdr:pic>
      <xdr:nvPicPr>
        <xdr:cNvPr id="6" name="図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189484" y="7848600"/>
          <a:ext cx="2925566"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581025</xdr:colOff>
      <xdr:row>28</xdr:row>
      <xdr:rowOff>178776</xdr:rowOff>
    </xdr:from>
    <xdr:to>
      <xdr:col>5</xdr:col>
      <xdr:colOff>876300</xdr:colOff>
      <xdr:row>37</xdr:row>
      <xdr:rowOff>47624</xdr:rowOff>
    </xdr:to>
    <xdr:pic>
      <xdr:nvPicPr>
        <xdr:cNvPr id="7" name="図 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181350" y="5969976"/>
          <a:ext cx="2867025" cy="17643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285749</xdr:colOff>
      <xdr:row>30</xdr:row>
      <xdr:rowOff>172426</xdr:rowOff>
    </xdr:from>
    <xdr:to>
      <xdr:col>3</xdr:col>
      <xdr:colOff>180975</xdr:colOff>
      <xdr:row>42</xdr:row>
      <xdr:rowOff>180299</xdr:rowOff>
    </xdr:to>
    <xdr:pic>
      <xdr:nvPicPr>
        <xdr:cNvPr id="8" name="図 6"/>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22250"/>
        <a:stretch/>
      </xdr:blipFill>
      <xdr:spPr bwMode="auto">
        <a:xfrm>
          <a:off x="285749" y="6525601"/>
          <a:ext cx="2495551" cy="22938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M34"/>
  <sheetViews>
    <sheetView showGridLines="0" tabSelected="1" zoomScaleNormal="100" workbookViewId="0">
      <selection sqref="A1:B2"/>
    </sheetView>
  </sheetViews>
  <sheetFormatPr defaultRowHeight="13.5" x14ac:dyDescent="0.15"/>
  <cols>
    <col min="1" max="1" width="9.625" style="18" customWidth="1"/>
    <col min="2" max="2" width="13.75" style="18" customWidth="1"/>
    <col min="3" max="3" width="10.75" style="18" customWidth="1"/>
    <col min="4" max="6" width="17.75" style="18" customWidth="1"/>
    <col min="7" max="177" width="9" style="15"/>
    <col min="178" max="178" width="2.375" style="15" customWidth="1"/>
    <col min="179" max="180" width="5.75" style="15" customWidth="1"/>
    <col min="181" max="181" width="7.375" style="15" customWidth="1"/>
    <col min="182" max="182" width="18" style="15" customWidth="1"/>
    <col min="183" max="183" width="7.375" style="15" customWidth="1"/>
    <col min="184" max="184" width="20.5" style="15" customWidth="1"/>
    <col min="185" max="185" width="13" style="15" customWidth="1"/>
    <col min="186" max="186" width="9" style="15" customWidth="1"/>
    <col min="187" max="433" width="9" style="15"/>
    <col min="434" max="434" width="2.375" style="15" customWidth="1"/>
    <col min="435" max="436" width="5.75" style="15" customWidth="1"/>
    <col min="437" max="437" width="7.375" style="15" customWidth="1"/>
    <col min="438" max="438" width="18" style="15" customWidth="1"/>
    <col min="439" max="439" width="7.375" style="15" customWidth="1"/>
    <col min="440" max="440" width="20.5" style="15" customWidth="1"/>
    <col min="441" max="441" width="13" style="15" customWidth="1"/>
    <col min="442" max="442" width="9" style="15" customWidth="1"/>
    <col min="443" max="689" width="9" style="15"/>
    <col min="690" max="690" width="2.375" style="15" customWidth="1"/>
    <col min="691" max="692" width="5.75" style="15" customWidth="1"/>
    <col min="693" max="693" width="7.375" style="15" customWidth="1"/>
    <col min="694" max="694" width="18" style="15" customWidth="1"/>
    <col min="695" max="695" width="7.375" style="15" customWidth="1"/>
    <col min="696" max="696" width="20.5" style="15" customWidth="1"/>
    <col min="697" max="697" width="13" style="15" customWidth="1"/>
    <col min="698" max="698" width="9" style="15" customWidth="1"/>
    <col min="699" max="945" width="9" style="15"/>
    <col min="946" max="946" width="2.375" style="15" customWidth="1"/>
    <col min="947" max="948" width="5.75" style="15" customWidth="1"/>
    <col min="949" max="949" width="7.375" style="15" customWidth="1"/>
    <col min="950" max="950" width="18" style="15" customWidth="1"/>
    <col min="951" max="951" width="7.375" style="15" customWidth="1"/>
    <col min="952" max="952" width="20.5" style="15" customWidth="1"/>
    <col min="953" max="953" width="13" style="15" customWidth="1"/>
    <col min="954" max="954" width="9" style="15" customWidth="1"/>
    <col min="955" max="1201" width="9" style="15"/>
    <col min="1202" max="1202" width="2.375" style="15" customWidth="1"/>
    <col min="1203" max="1204" width="5.75" style="15" customWidth="1"/>
    <col min="1205" max="1205" width="7.375" style="15" customWidth="1"/>
    <col min="1206" max="1206" width="18" style="15" customWidth="1"/>
    <col min="1207" max="1207" width="7.375" style="15" customWidth="1"/>
    <col min="1208" max="1208" width="20.5" style="15" customWidth="1"/>
    <col min="1209" max="1209" width="13" style="15" customWidth="1"/>
    <col min="1210" max="1210" width="9" style="15" customWidth="1"/>
    <col min="1211" max="1457" width="9" style="15"/>
    <col min="1458" max="1458" width="2.375" style="15" customWidth="1"/>
    <col min="1459" max="1460" width="5.75" style="15" customWidth="1"/>
    <col min="1461" max="1461" width="7.375" style="15" customWidth="1"/>
    <col min="1462" max="1462" width="18" style="15" customWidth="1"/>
    <col min="1463" max="1463" width="7.375" style="15" customWidth="1"/>
    <col min="1464" max="1464" width="20.5" style="15" customWidth="1"/>
    <col min="1465" max="1465" width="13" style="15" customWidth="1"/>
    <col min="1466" max="1466" width="9" style="15" customWidth="1"/>
    <col min="1467" max="1713" width="9" style="15"/>
    <col min="1714" max="1714" width="2.375" style="15" customWidth="1"/>
    <col min="1715" max="1716" width="5.75" style="15" customWidth="1"/>
    <col min="1717" max="1717" width="7.375" style="15" customWidth="1"/>
    <col min="1718" max="1718" width="18" style="15" customWidth="1"/>
    <col min="1719" max="1719" width="7.375" style="15" customWidth="1"/>
    <col min="1720" max="1720" width="20.5" style="15" customWidth="1"/>
    <col min="1721" max="1721" width="13" style="15" customWidth="1"/>
    <col min="1722" max="1722" width="9" style="15" customWidth="1"/>
    <col min="1723" max="1969" width="9" style="15"/>
    <col min="1970" max="1970" width="2.375" style="15" customWidth="1"/>
    <col min="1971" max="1972" width="5.75" style="15" customWidth="1"/>
    <col min="1973" max="1973" width="7.375" style="15" customWidth="1"/>
    <col min="1974" max="1974" width="18" style="15" customWidth="1"/>
    <col min="1975" max="1975" width="7.375" style="15" customWidth="1"/>
    <col min="1976" max="1976" width="20.5" style="15" customWidth="1"/>
    <col min="1977" max="1977" width="13" style="15" customWidth="1"/>
    <col min="1978" max="1978" width="9" style="15" customWidth="1"/>
    <col min="1979" max="2225" width="9" style="15"/>
    <col min="2226" max="2226" width="2.375" style="15" customWidth="1"/>
    <col min="2227" max="2228" width="5.75" style="15" customWidth="1"/>
    <col min="2229" max="2229" width="7.375" style="15" customWidth="1"/>
    <col min="2230" max="2230" width="18" style="15" customWidth="1"/>
    <col min="2231" max="2231" width="7.375" style="15" customWidth="1"/>
    <col min="2232" max="2232" width="20.5" style="15" customWidth="1"/>
    <col min="2233" max="2233" width="13" style="15" customWidth="1"/>
    <col min="2234" max="2234" width="9" style="15" customWidth="1"/>
    <col min="2235" max="2481" width="9" style="15"/>
    <col min="2482" max="2482" width="2.375" style="15" customWidth="1"/>
    <col min="2483" max="2484" width="5.75" style="15" customWidth="1"/>
    <col min="2485" max="2485" width="7.375" style="15" customWidth="1"/>
    <col min="2486" max="2486" width="18" style="15" customWidth="1"/>
    <col min="2487" max="2487" width="7.375" style="15" customWidth="1"/>
    <col min="2488" max="2488" width="20.5" style="15" customWidth="1"/>
    <col min="2489" max="2489" width="13" style="15" customWidth="1"/>
    <col min="2490" max="2490" width="9" style="15" customWidth="1"/>
    <col min="2491" max="2737" width="9" style="15"/>
    <col min="2738" max="2738" width="2.375" style="15" customWidth="1"/>
    <col min="2739" max="2740" width="5.75" style="15" customWidth="1"/>
    <col min="2741" max="2741" width="7.375" style="15" customWidth="1"/>
    <col min="2742" max="2742" width="18" style="15" customWidth="1"/>
    <col min="2743" max="2743" width="7.375" style="15" customWidth="1"/>
    <col min="2744" max="2744" width="20.5" style="15" customWidth="1"/>
    <col min="2745" max="2745" width="13" style="15" customWidth="1"/>
    <col min="2746" max="2746" width="9" style="15" customWidth="1"/>
    <col min="2747" max="2993" width="9" style="15"/>
    <col min="2994" max="2994" width="2.375" style="15" customWidth="1"/>
    <col min="2995" max="2996" width="5.75" style="15" customWidth="1"/>
    <col min="2997" max="2997" width="7.375" style="15" customWidth="1"/>
    <col min="2998" max="2998" width="18" style="15" customWidth="1"/>
    <col min="2999" max="2999" width="7.375" style="15" customWidth="1"/>
    <col min="3000" max="3000" width="20.5" style="15" customWidth="1"/>
    <col min="3001" max="3001" width="13" style="15" customWidth="1"/>
    <col min="3002" max="3002" width="9" style="15" customWidth="1"/>
    <col min="3003" max="3249" width="9" style="15"/>
    <col min="3250" max="3250" width="2.375" style="15" customWidth="1"/>
    <col min="3251" max="3252" width="5.75" style="15" customWidth="1"/>
    <col min="3253" max="3253" width="7.375" style="15" customWidth="1"/>
    <col min="3254" max="3254" width="18" style="15" customWidth="1"/>
    <col min="3255" max="3255" width="7.375" style="15" customWidth="1"/>
    <col min="3256" max="3256" width="20.5" style="15" customWidth="1"/>
    <col min="3257" max="3257" width="13" style="15" customWidth="1"/>
    <col min="3258" max="3258" width="9" style="15" customWidth="1"/>
    <col min="3259" max="3505" width="9" style="15"/>
    <col min="3506" max="3506" width="2.375" style="15" customWidth="1"/>
    <col min="3507" max="3508" width="5.75" style="15" customWidth="1"/>
    <col min="3509" max="3509" width="7.375" style="15" customWidth="1"/>
    <col min="3510" max="3510" width="18" style="15" customWidth="1"/>
    <col min="3511" max="3511" width="7.375" style="15" customWidth="1"/>
    <col min="3512" max="3512" width="20.5" style="15" customWidth="1"/>
    <col min="3513" max="3513" width="13" style="15" customWidth="1"/>
    <col min="3514" max="3514" width="9" style="15" customWidth="1"/>
    <col min="3515" max="3761" width="9" style="15"/>
    <col min="3762" max="3762" width="2.375" style="15" customWidth="1"/>
    <col min="3763" max="3764" width="5.75" style="15" customWidth="1"/>
    <col min="3765" max="3765" width="7.375" style="15" customWidth="1"/>
    <col min="3766" max="3766" width="18" style="15" customWidth="1"/>
    <col min="3767" max="3767" width="7.375" style="15" customWidth="1"/>
    <col min="3768" max="3768" width="20.5" style="15" customWidth="1"/>
    <col min="3769" max="3769" width="13" style="15" customWidth="1"/>
    <col min="3770" max="3770" width="9" style="15" customWidth="1"/>
    <col min="3771" max="4017" width="9" style="15"/>
    <col min="4018" max="4018" width="2.375" style="15" customWidth="1"/>
    <col min="4019" max="4020" width="5.75" style="15" customWidth="1"/>
    <col min="4021" max="4021" width="7.375" style="15" customWidth="1"/>
    <col min="4022" max="4022" width="18" style="15" customWidth="1"/>
    <col min="4023" max="4023" width="7.375" style="15" customWidth="1"/>
    <col min="4024" max="4024" width="20.5" style="15" customWidth="1"/>
    <col min="4025" max="4025" width="13" style="15" customWidth="1"/>
    <col min="4026" max="4026" width="9" style="15" customWidth="1"/>
    <col min="4027" max="4273" width="9" style="15"/>
    <col min="4274" max="4274" width="2.375" style="15" customWidth="1"/>
    <col min="4275" max="4276" width="5.75" style="15" customWidth="1"/>
    <col min="4277" max="4277" width="7.375" style="15" customWidth="1"/>
    <col min="4278" max="4278" width="18" style="15" customWidth="1"/>
    <col min="4279" max="4279" width="7.375" style="15" customWidth="1"/>
    <col min="4280" max="4280" width="20.5" style="15" customWidth="1"/>
    <col min="4281" max="4281" width="13" style="15" customWidth="1"/>
    <col min="4282" max="4282" width="9" style="15" customWidth="1"/>
    <col min="4283" max="4529" width="9" style="15"/>
    <col min="4530" max="4530" width="2.375" style="15" customWidth="1"/>
    <col min="4531" max="4532" width="5.75" style="15" customWidth="1"/>
    <col min="4533" max="4533" width="7.375" style="15" customWidth="1"/>
    <col min="4534" max="4534" width="18" style="15" customWidth="1"/>
    <col min="4535" max="4535" width="7.375" style="15" customWidth="1"/>
    <col min="4536" max="4536" width="20.5" style="15" customWidth="1"/>
    <col min="4537" max="4537" width="13" style="15" customWidth="1"/>
    <col min="4538" max="4538" width="9" style="15" customWidth="1"/>
    <col min="4539" max="4785" width="9" style="15"/>
    <col min="4786" max="4786" width="2.375" style="15" customWidth="1"/>
    <col min="4787" max="4788" width="5.75" style="15" customWidth="1"/>
    <col min="4789" max="4789" width="7.375" style="15" customWidth="1"/>
    <col min="4790" max="4790" width="18" style="15" customWidth="1"/>
    <col min="4791" max="4791" width="7.375" style="15" customWidth="1"/>
    <col min="4792" max="4792" width="20.5" style="15" customWidth="1"/>
    <col min="4793" max="4793" width="13" style="15" customWidth="1"/>
    <col min="4794" max="4794" width="9" style="15" customWidth="1"/>
    <col min="4795" max="5041" width="9" style="15"/>
    <col min="5042" max="5042" width="2.375" style="15" customWidth="1"/>
    <col min="5043" max="5044" width="5.75" style="15" customWidth="1"/>
    <col min="5045" max="5045" width="7.375" style="15" customWidth="1"/>
    <col min="5046" max="5046" width="18" style="15" customWidth="1"/>
    <col min="5047" max="5047" width="7.375" style="15" customWidth="1"/>
    <col min="5048" max="5048" width="20.5" style="15" customWidth="1"/>
    <col min="5049" max="5049" width="13" style="15" customWidth="1"/>
    <col min="5050" max="5050" width="9" style="15" customWidth="1"/>
    <col min="5051" max="5297" width="9" style="15"/>
    <col min="5298" max="5298" width="2.375" style="15" customWidth="1"/>
    <col min="5299" max="5300" width="5.75" style="15" customWidth="1"/>
    <col min="5301" max="5301" width="7.375" style="15" customWidth="1"/>
    <col min="5302" max="5302" width="18" style="15" customWidth="1"/>
    <col min="5303" max="5303" width="7.375" style="15" customWidth="1"/>
    <col min="5304" max="5304" width="20.5" style="15" customWidth="1"/>
    <col min="5305" max="5305" width="13" style="15" customWidth="1"/>
    <col min="5306" max="5306" width="9" style="15" customWidth="1"/>
    <col min="5307" max="5553" width="9" style="15"/>
    <col min="5554" max="5554" width="2.375" style="15" customWidth="1"/>
    <col min="5555" max="5556" width="5.75" style="15" customWidth="1"/>
    <col min="5557" max="5557" width="7.375" style="15" customWidth="1"/>
    <col min="5558" max="5558" width="18" style="15" customWidth="1"/>
    <col min="5559" max="5559" width="7.375" style="15" customWidth="1"/>
    <col min="5560" max="5560" width="20.5" style="15" customWidth="1"/>
    <col min="5561" max="5561" width="13" style="15" customWidth="1"/>
    <col min="5562" max="5562" width="9" style="15" customWidth="1"/>
    <col min="5563" max="5809" width="9" style="15"/>
    <col min="5810" max="5810" width="2.375" style="15" customWidth="1"/>
    <col min="5811" max="5812" width="5.75" style="15" customWidth="1"/>
    <col min="5813" max="5813" width="7.375" style="15" customWidth="1"/>
    <col min="5814" max="5814" width="18" style="15" customWidth="1"/>
    <col min="5815" max="5815" width="7.375" style="15" customWidth="1"/>
    <col min="5816" max="5816" width="20.5" style="15" customWidth="1"/>
    <col min="5817" max="5817" width="13" style="15" customWidth="1"/>
    <col min="5818" max="5818" width="9" style="15" customWidth="1"/>
    <col min="5819" max="6065" width="9" style="15"/>
    <col min="6066" max="6066" width="2.375" style="15" customWidth="1"/>
    <col min="6067" max="6068" width="5.75" style="15" customWidth="1"/>
    <col min="6069" max="6069" width="7.375" style="15" customWidth="1"/>
    <col min="6070" max="6070" width="18" style="15" customWidth="1"/>
    <col min="6071" max="6071" width="7.375" style="15" customWidth="1"/>
    <col min="6072" max="6072" width="20.5" style="15" customWidth="1"/>
    <col min="6073" max="6073" width="13" style="15" customWidth="1"/>
    <col min="6074" max="6074" width="9" style="15" customWidth="1"/>
    <col min="6075" max="6321" width="9" style="15"/>
    <col min="6322" max="6322" width="2.375" style="15" customWidth="1"/>
    <col min="6323" max="6324" width="5.75" style="15" customWidth="1"/>
    <col min="6325" max="6325" width="7.375" style="15" customWidth="1"/>
    <col min="6326" max="6326" width="18" style="15" customWidth="1"/>
    <col min="6327" max="6327" width="7.375" style="15" customWidth="1"/>
    <col min="6328" max="6328" width="20.5" style="15" customWidth="1"/>
    <col min="6329" max="6329" width="13" style="15" customWidth="1"/>
    <col min="6330" max="6330" width="9" style="15" customWidth="1"/>
    <col min="6331" max="6577" width="9" style="15"/>
    <col min="6578" max="6578" width="2.375" style="15" customWidth="1"/>
    <col min="6579" max="6580" width="5.75" style="15" customWidth="1"/>
    <col min="6581" max="6581" width="7.375" style="15" customWidth="1"/>
    <col min="6582" max="6582" width="18" style="15" customWidth="1"/>
    <col min="6583" max="6583" width="7.375" style="15" customWidth="1"/>
    <col min="6584" max="6584" width="20.5" style="15" customWidth="1"/>
    <col min="6585" max="6585" width="13" style="15" customWidth="1"/>
    <col min="6586" max="6586" width="9" style="15" customWidth="1"/>
    <col min="6587" max="6833" width="9" style="15"/>
    <col min="6834" max="6834" width="2.375" style="15" customWidth="1"/>
    <col min="6835" max="6836" width="5.75" style="15" customWidth="1"/>
    <col min="6837" max="6837" width="7.375" style="15" customWidth="1"/>
    <col min="6838" max="6838" width="18" style="15" customWidth="1"/>
    <col min="6839" max="6839" width="7.375" style="15" customWidth="1"/>
    <col min="6840" max="6840" width="20.5" style="15" customWidth="1"/>
    <col min="6841" max="6841" width="13" style="15" customWidth="1"/>
    <col min="6842" max="6842" width="9" style="15" customWidth="1"/>
    <col min="6843" max="7089" width="9" style="15"/>
    <col min="7090" max="7090" width="2.375" style="15" customWidth="1"/>
    <col min="7091" max="7092" width="5.75" style="15" customWidth="1"/>
    <col min="7093" max="7093" width="7.375" style="15" customWidth="1"/>
    <col min="7094" max="7094" width="18" style="15" customWidth="1"/>
    <col min="7095" max="7095" width="7.375" style="15" customWidth="1"/>
    <col min="7096" max="7096" width="20.5" style="15" customWidth="1"/>
    <col min="7097" max="7097" width="13" style="15" customWidth="1"/>
    <col min="7098" max="7098" width="9" style="15" customWidth="1"/>
    <col min="7099" max="7345" width="9" style="15"/>
    <col min="7346" max="7346" width="2.375" style="15" customWidth="1"/>
    <col min="7347" max="7348" width="5.75" style="15" customWidth="1"/>
    <col min="7349" max="7349" width="7.375" style="15" customWidth="1"/>
    <col min="7350" max="7350" width="18" style="15" customWidth="1"/>
    <col min="7351" max="7351" width="7.375" style="15" customWidth="1"/>
    <col min="7352" max="7352" width="20.5" style="15" customWidth="1"/>
    <col min="7353" max="7353" width="13" style="15" customWidth="1"/>
    <col min="7354" max="7354" width="9" style="15" customWidth="1"/>
    <col min="7355" max="7601" width="9" style="15"/>
    <col min="7602" max="7602" width="2.375" style="15" customWidth="1"/>
    <col min="7603" max="7604" width="5.75" style="15" customWidth="1"/>
    <col min="7605" max="7605" width="7.375" style="15" customWidth="1"/>
    <col min="7606" max="7606" width="18" style="15" customWidth="1"/>
    <col min="7607" max="7607" width="7.375" style="15" customWidth="1"/>
    <col min="7608" max="7608" width="20.5" style="15" customWidth="1"/>
    <col min="7609" max="7609" width="13" style="15" customWidth="1"/>
    <col min="7610" max="7610" width="9" style="15" customWidth="1"/>
    <col min="7611" max="7857" width="9" style="15"/>
    <col min="7858" max="7858" width="2.375" style="15" customWidth="1"/>
    <col min="7859" max="7860" width="5.75" style="15" customWidth="1"/>
    <col min="7861" max="7861" width="7.375" style="15" customWidth="1"/>
    <col min="7862" max="7862" width="18" style="15" customWidth="1"/>
    <col min="7863" max="7863" width="7.375" style="15" customWidth="1"/>
    <col min="7864" max="7864" width="20.5" style="15" customWidth="1"/>
    <col min="7865" max="7865" width="13" style="15" customWidth="1"/>
    <col min="7866" max="7866" width="9" style="15" customWidth="1"/>
    <col min="7867" max="8113" width="9" style="15"/>
    <col min="8114" max="8114" width="2.375" style="15" customWidth="1"/>
    <col min="8115" max="8116" width="5.75" style="15" customWidth="1"/>
    <col min="8117" max="8117" width="7.375" style="15" customWidth="1"/>
    <col min="8118" max="8118" width="18" style="15" customWidth="1"/>
    <col min="8119" max="8119" width="7.375" style="15" customWidth="1"/>
    <col min="8120" max="8120" width="20.5" style="15" customWidth="1"/>
    <col min="8121" max="8121" width="13" style="15" customWidth="1"/>
    <col min="8122" max="8122" width="9" style="15" customWidth="1"/>
    <col min="8123" max="8369" width="9" style="15"/>
    <col min="8370" max="8370" width="2.375" style="15" customWidth="1"/>
    <col min="8371" max="8372" width="5.75" style="15" customWidth="1"/>
    <col min="8373" max="8373" width="7.375" style="15" customWidth="1"/>
    <col min="8374" max="8374" width="18" style="15" customWidth="1"/>
    <col min="8375" max="8375" width="7.375" style="15" customWidth="1"/>
    <col min="8376" max="8376" width="20.5" style="15" customWidth="1"/>
    <col min="8377" max="8377" width="13" style="15" customWidth="1"/>
    <col min="8378" max="8378" width="9" style="15" customWidth="1"/>
    <col min="8379" max="8625" width="9" style="15"/>
    <col min="8626" max="8626" width="2.375" style="15" customWidth="1"/>
    <col min="8627" max="8628" width="5.75" style="15" customWidth="1"/>
    <col min="8629" max="8629" width="7.375" style="15" customWidth="1"/>
    <col min="8630" max="8630" width="18" style="15" customWidth="1"/>
    <col min="8631" max="8631" width="7.375" style="15" customWidth="1"/>
    <col min="8632" max="8632" width="20.5" style="15" customWidth="1"/>
    <col min="8633" max="8633" width="13" style="15" customWidth="1"/>
    <col min="8634" max="8634" width="9" style="15" customWidth="1"/>
    <col min="8635" max="8881" width="9" style="15"/>
    <col min="8882" max="8882" width="2.375" style="15" customWidth="1"/>
    <col min="8883" max="8884" width="5.75" style="15" customWidth="1"/>
    <col min="8885" max="8885" width="7.375" style="15" customWidth="1"/>
    <col min="8886" max="8886" width="18" style="15" customWidth="1"/>
    <col min="8887" max="8887" width="7.375" style="15" customWidth="1"/>
    <col min="8888" max="8888" width="20.5" style="15" customWidth="1"/>
    <col min="8889" max="8889" width="13" style="15" customWidth="1"/>
    <col min="8890" max="8890" width="9" style="15" customWidth="1"/>
    <col min="8891" max="9137" width="9" style="15"/>
    <col min="9138" max="9138" width="2.375" style="15" customWidth="1"/>
    <col min="9139" max="9140" width="5.75" style="15" customWidth="1"/>
    <col min="9141" max="9141" width="7.375" style="15" customWidth="1"/>
    <col min="9142" max="9142" width="18" style="15" customWidth="1"/>
    <col min="9143" max="9143" width="7.375" style="15" customWidth="1"/>
    <col min="9144" max="9144" width="20.5" style="15" customWidth="1"/>
    <col min="9145" max="9145" width="13" style="15" customWidth="1"/>
    <col min="9146" max="9146" width="9" style="15" customWidth="1"/>
    <col min="9147" max="9393" width="9" style="15"/>
    <col min="9394" max="9394" width="2.375" style="15" customWidth="1"/>
    <col min="9395" max="9396" width="5.75" style="15" customWidth="1"/>
    <col min="9397" max="9397" width="7.375" style="15" customWidth="1"/>
    <col min="9398" max="9398" width="18" style="15" customWidth="1"/>
    <col min="9399" max="9399" width="7.375" style="15" customWidth="1"/>
    <col min="9400" max="9400" width="20.5" style="15" customWidth="1"/>
    <col min="9401" max="9401" width="13" style="15" customWidth="1"/>
    <col min="9402" max="9402" width="9" style="15" customWidth="1"/>
    <col min="9403" max="9649" width="9" style="15"/>
    <col min="9650" max="9650" width="2.375" style="15" customWidth="1"/>
    <col min="9651" max="9652" width="5.75" style="15" customWidth="1"/>
    <col min="9653" max="9653" width="7.375" style="15" customWidth="1"/>
    <col min="9654" max="9654" width="18" style="15" customWidth="1"/>
    <col min="9655" max="9655" width="7.375" style="15" customWidth="1"/>
    <col min="9656" max="9656" width="20.5" style="15" customWidth="1"/>
    <col min="9657" max="9657" width="13" style="15" customWidth="1"/>
    <col min="9658" max="9658" width="9" style="15" customWidth="1"/>
    <col min="9659" max="9905" width="9" style="15"/>
    <col min="9906" max="9906" width="2.375" style="15" customWidth="1"/>
    <col min="9907" max="9908" width="5.75" style="15" customWidth="1"/>
    <col min="9909" max="9909" width="7.375" style="15" customWidth="1"/>
    <col min="9910" max="9910" width="18" style="15" customWidth="1"/>
    <col min="9911" max="9911" width="7.375" style="15" customWidth="1"/>
    <col min="9912" max="9912" width="20.5" style="15" customWidth="1"/>
    <col min="9913" max="9913" width="13" style="15" customWidth="1"/>
    <col min="9914" max="9914" width="9" style="15" customWidth="1"/>
    <col min="9915" max="10161" width="9" style="15"/>
    <col min="10162" max="10162" width="2.375" style="15" customWidth="1"/>
    <col min="10163" max="10164" width="5.75" style="15" customWidth="1"/>
    <col min="10165" max="10165" width="7.375" style="15" customWidth="1"/>
    <col min="10166" max="10166" width="18" style="15" customWidth="1"/>
    <col min="10167" max="10167" width="7.375" style="15" customWidth="1"/>
    <col min="10168" max="10168" width="20.5" style="15" customWidth="1"/>
    <col min="10169" max="10169" width="13" style="15" customWidth="1"/>
    <col min="10170" max="10170" width="9" style="15" customWidth="1"/>
    <col min="10171" max="10417" width="9" style="15"/>
    <col min="10418" max="10418" width="2.375" style="15" customWidth="1"/>
    <col min="10419" max="10420" width="5.75" style="15" customWidth="1"/>
    <col min="10421" max="10421" width="7.375" style="15" customWidth="1"/>
    <col min="10422" max="10422" width="18" style="15" customWidth="1"/>
    <col min="10423" max="10423" width="7.375" style="15" customWidth="1"/>
    <col min="10424" max="10424" width="20.5" style="15" customWidth="1"/>
    <col min="10425" max="10425" width="13" style="15" customWidth="1"/>
    <col min="10426" max="10426" width="9" style="15" customWidth="1"/>
    <col min="10427" max="10673" width="9" style="15"/>
    <col min="10674" max="10674" width="2.375" style="15" customWidth="1"/>
    <col min="10675" max="10676" width="5.75" style="15" customWidth="1"/>
    <col min="10677" max="10677" width="7.375" style="15" customWidth="1"/>
    <col min="10678" max="10678" width="18" style="15" customWidth="1"/>
    <col min="10679" max="10679" width="7.375" style="15" customWidth="1"/>
    <col min="10680" max="10680" width="20.5" style="15" customWidth="1"/>
    <col min="10681" max="10681" width="13" style="15" customWidth="1"/>
    <col min="10682" max="10682" width="9" style="15" customWidth="1"/>
    <col min="10683" max="10929" width="9" style="15"/>
    <col min="10930" max="10930" width="2.375" style="15" customWidth="1"/>
    <col min="10931" max="10932" width="5.75" style="15" customWidth="1"/>
    <col min="10933" max="10933" width="7.375" style="15" customWidth="1"/>
    <col min="10934" max="10934" width="18" style="15" customWidth="1"/>
    <col min="10935" max="10935" width="7.375" style="15" customWidth="1"/>
    <col min="10936" max="10936" width="20.5" style="15" customWidth="1"/>
    <col min="10937" max="10937" width="13" style="15" customWidth="1"/>
    <col min="10938" max="10938" width="9" style="15" customWidth="1"/>
    <col min="10939" max="11185" width="9" style="15"/>
    <col min="11186" max="11186" width="2.375" style="15" customWidth="1"/>
    <col min="11187" max="11188" width="5.75" style="15" customWidth="1"/>
    <col min="11189" max="11189" width="7.375" style="15" customWidth="1"/>
    <col min="11190" max="11190" width="18" style="15" customWidth="1"/>
    <col min="11191" max="11191" width="7.375" style="15" customWidth="1"/>
    <col min="11192" max="11192" width="20.5" style="15" customWidth="1"/>
    <col min="11193" max="11193" width="13" style="15" customWidth="1"/>
    <col min="11194" max="11194" width="9" style="15" customWidth="1"/>
    <col min="11195" max="11441" width="9" style="15"/>
    <col min="11442" max="11442" width="2.375" style="15" customWidth="1"/>
    <col min="11443" max="11444" width="5.75" style="15" customWidth="1"/>
    <col min="11445" max="11445" width="7.375" style="15" customWidth="1"/>
    <col min="11446" max="11446" width="18" style="15" customWidth="1"/>
    <col min="11447" max="11447" width="7.375" style="15" customWidth="1"/>
    <col min="11448" max="11448" width="20.5" style="15" customWidth="1"/>
    <col min="11449" max="11449" width="13" style="15" customWidth="1"/>
    <col min="11450" max="11450" width="9" style="15" customWidth="1"/>
    <col min="11451" max="11697" width="9" style="15"/>
    <col min="11698" max="11698" width="2.375" style="15" customWidth="1"/>
    <col min="11699" max="11700" width="5.75" style="15" customWidth="1"/>
    <col min="11701" max="11701" width="7.375" style="15" customWidth="1"/>
    <col min="11702" max="11702" width="18" style="15" customWidth="1"/>
    <col min="11703" max="11703" width="7.375" style="15" customWidth="1"/>
    <col min="11704" max="11704" width="20.5" style="15" customWidth="1"/>
    <col min="11705" max="11705" width="13" style="15" customWidth="1"/>
    <col min="11706" max="11706" width="9" style="15" customWidth="1"/>
    <col min="11707" max="11953" width="9" style="15"/>
    <col min="11954" max="11954" width="2.375" style="15" customWidth="1"/>
    <col min="11955" max="11956" width="5.75" style="15" customWidth="1"/>
    <col min="11957" max="11957" width="7.375" style="15" customWidth="1"/>
    <col min="11958" max="11958" width="18" style="15" customWidth="1"/>
    <col min="11959" max="11959" width="7.375" style="15" customWidth="1"/>
    <col min="11960" max="11960" width="20.5" style="15" customWidth="1"/>
    <col min="11961" max="11961" width="13" style="15" customWidth="1"/>
    <col min="11962" max="11962" width="9" style="15" customWidth="1"/>
    <col min="11963" max="12209" width="9" style="15"/>
    <col min="12210" max="12210" width="2.375" style="15" customWidth="1"/>
    <col min="12211" max="12212" width="5.75" style="15" customWidth="1"/>
    <col min="12213" max="12213" width="7.375" style="15" customWidth="1"/>
    <col min="12214" max="12214" width="18" style="15" customWidth="1"/>
    <col min="12215" max="12215" width="7.375" style="15" customWidth="1"/>
    <col min="12216" max="12216" width="20.5" style="15" customWidth="1"/>
    <col min="12217" max="12217" width="13" style="15" customWidth="1"/>
    <col min="12218" max="12218" width="9" style="15" customWidth="1"/>
    <col min="12219" max="12465" width="9" style="15"/>
    <col min="12466" max="12466" width="2.375" style="15" customWidth="1"/>
    <col min="12467" max="12468" width="5.75" style="15" customWidth="1"/>
    <col min="12469" max="12469" width="7.375" style="15" customWidth="1"/>
    <col min="12470" max="12470" width="18" style="15" customWidth="1"/>
    <col min="12471" max="12471" width="7.375" style="15" customWidth="1"/>
    <col min="12472" max="12472" width="20.5" style="15" customWidth="1"/>
    <col min="12473" max="12473" width="13" style="15" customWidth="1"/>
    <col min="12474" max="12474" width="9" style="15" customWidth="1"/>
    <col min="12475" max="12721" width="9" style="15"/>
    <col min="12722" max="12722" width="2.375" style="15" customWidth="1"/>
    <col min="12723" max="12724" width="5.75" style="15" customWidth="1"/>
    <col min="12725" max="12725" width="7.375" style="15" customWidth="1"/>
    <col min="12726" max="12726" width="18" style="15" customWidth="1"/>
    <col min="12727" max="12727" width="7.375" style="15" customWidth="1"/>
    <col min="12728" max="12728" width="20.5" style="15" customWidth="1"/>
    <col min="12729" max="12729" width="13" style="15" customWidth="1"/>
    <col min="12730" max="12730" width="9" style="15" customWidth="1"/>
    <col min="12731" max="12977" width="9" style="15"/>
    <col min="12978" max="12978" width="2.375" style="15" customWidth="1"/>
    <col min="12979" max="12980" width="5.75" style="15" customWidth="1"/>
    <col min="12981" max="12981" width="7.375" style="15" customWidth="1"/>
    <col min="12982" max="12982" width="18" style="15" customWidth="1"/>
    <col min="12983" max="12983" width="7.375" style="15" customWidth="1"/>
    <col min="12984" max="12984" width="20.5" style="15" customWidth="1"/>
    <col min="12985" max="12985" width="13" style="15" customWidth="1"/>
    <col min="12986" max="12986" width="9" style="15" customWidth="1"/>
    <col min="12987" max="13233" width="9" style="15"/>
    <col min="13234" max="13234" width="2.375" style="15" customWidth="1"/>
    <col min="13235" max="13236" width="5.75" style="15" customWidth="1"/>
    <col min="13237" max="13237" width="7.375" style="15" customWidth="1"/>
    <col min="13238" max="13238" width="18" style="15" customWidth="1"/>
    <col min="13239" max="13239" width="7.375" style="15" customWidth="1"/>
    <col min="13240" max="13240" width="20.5" style="15" customWidth="1"/>
    <col min="13241" max="13241" width="13" style="15" customWidth="1"/>
    <col min="13242" max="13242" width="9" style="15" customWidth="1"/>
    <col min="13243" max="13489" width="9" style="15"/>
    <col min="13490" max="13490" width="2.375" style="15" customWidth="1"/>
    <col min="13491" max="13492" width="5.75" style="15" customWidth="1"/>
    <col min="13493" max="13493" width="7.375" style="15" customWidth="1"/>
    <col min="13494" max="13494" width="18" style="15" customWidth="1"/>
    <col min="13495" max="13495" width="7.375" style="15" customWidth="1"/>
    <col min="13496" max="13496" width="20.5" style="15" customWidth="1"/>
    <col min="13497" max="13497" width="13" style="15" customWidth="1"/>
    <col min="13498" max="13498" width="9" style="15" customWidth="1"/>
    <col min="13499" max="13745" width="9" style="15"/>
    <col min="13746" max="13746" width="2.375" style="15" customWidth="1"/>
    <col min="13747" max="13748" width="5.75" style="15" customWidth="1"/>
    <col min="13749" max="13749" width="7.375" style="15" customWidth="1"/>
    <col min="13750" max="13750" width="18" style="15" customWidth="1"/>
    <col min="13751" max="13751" width="7.375" style="15" customWidth="1"/>
    <col min="13752" max="13752" width="20.5" style="15" customWidth="1"/>
    <col min="13753" max="13753" width="13" style="15" customWidth="1"/>
    <col min="13754" max="13754" width="9" style="15" customWidth="1"/>
    <col min="13755" max="14001" width="9" style="15"/>
    <col min="14002" max="14002" width="2.375" style="15" customWidth="1"/>
    <col min="14003" max="14004" width="5.75" style="15" customWidth="1"/>
    <col min="14005" max="14005" width="7.375" style="15" customWidth="1"/>
    <col min="14006" max="14006" width="18" style="15" customWidth="1"/>
    <col min="14007" max="14007" width="7.375" style="15" customWidth="1"/>
    <col min="14008" max="14008" width="20.5" style="15" customWidth="1"/>
    <col min="14009" max="14009" width="13" style="15" customWidth="1"/>
    <col min="14010" max="14010" width="9" style="15" customWidth="1"/>
    <col min="14011" max="14257" width="9" style="15"/>
    <col min="14258" max="14258" width="2.375" style="15" customWidth="1"/>
    <col min="14259" max="14260" width="5.75" style="15" customWidth="1"/>
    <col min="14261" max="14261" width="7.375" style="15" customWidth="1"/>
    <col min="14262" max="14262" width="18" style="15" customWidth="1"/>
    <col min="14263" max="14263" width="7.375" style="15" customWidth="1"/>
    <col min="14264" max="14264" width="20.5" style="15" customWidth="1"/>
    <col min="14265" max="14265" width="13" style="15" customWidth="1"/>
    <col min="14266" max="14266" width="9" style="15" customWidth="1"/>
    <col min="14267" max="14513" width="9" style="15"/>
    <col min="14514" max="14514" width="2.375" style="15" customWidth="1"/>
    <col min="14515" max="14516" width="5.75" style="15" customWidth="1"/>
    <col min="14517" max="14517" width="7.375" style="15" customWidth="1"/>
    <col min="14518" max="14518" width="18" style="15" customWidth="1"/>
    <col min="14519" max="14519" width="7.375" style="15" customWidth="1"/>
    <col min="14520" max="14520" width="20.5" style="15" customWidth="1"/>
    <col min="14521" max="14521" width="13" style="15" customWidth="1"/>
    <col min="14522" max="14522" width="9" style="15" customWidth="1"/>
    <col min="14523" max="14769" width="9" style="15"/>
    <col min="14770" max="14770" width="2.375" style="15" customWidth="1"/>
    <col min="14771" max="14772" width="5.75" style="15" customWidth="1"/>
    <col min="14773" max="14773" width="7.375" style="15" customWidth="1"/>
    <col min="14774" max="14774" width="18" style="15" customWidth="1"/>
    <col min="14775" max="14775" width="7.375" style="15" customWidth="1"/>
    <col min="14776" max="14776" width="20.5" style="15" customWidth="1"/>
    <col min="14777" max="14777" width="13" style="15" customWidth="1"/>
    <col min="14778" max="14778" width="9" style="15" customWidth="1"/>
    <col min="14779" max="15025" width="9" style="15"/>
    <col min="15026" max="15026" width="2.375" style="15" customWidth="1"/>
    <col min="15027" max="15028" width="5.75" style="15" customWidth="1"/>
    <col min="15029" max="15029" width="7.375" style="15" customWidth="1"/>
    <col min="15030" max="15030" width="18" style="15" customWidth="1"/>
    <col min="15031" max="15031" width="7.375" style="15" customWidth="1"/>
    <col min="15032" max="15032" width="20.5" style="15" customWidth="1"/>
    <col min="15033" max="15033" width="13" style="15" customWidth="1"/>
    <col min="15034" max="15034" width="9" style="15" customWidth="1"/>
    <col min="15035" max="15281" width="9" style="15"/>
    <col min="15282" max="15282" width="2.375" style="15" customWidth="1"/>
    <col min="15283" max="15284" width="5.75" style="15" customWidth="1"/>
    <col min="15285" max="15285" width="7.375" style="15" customWidth="1"/>
    <col min="15286" max="15286" width="18" style="15" customWidth="1"/>
    <col min="15287" max="15287" width="7.375" style="15" customWidth="1"/>
    <col min="15288" max="15288" width="20.5" style="15" customWidth="1"/>
    <col min="15289" max="15289" width="13" style="15" customWidth="1"/>
    <col min="15290" max="15290" width="9" style="15" customWidth="1"/>
    <col min="15291" max="15537" width="9" style="15"/>
    <col min="15538" max="15538" width="2.375" style="15" customWidth="1"/>
    <col min="15539" max="15540" width="5.75" style="15" customWidth="1"/>
    <col min="15541" max="15541" width="7.375" style="15" customWidth="1"/>
    <col min="15542" max="15542" width="18" style="15" customWidth="1"/>
    <col min="15543" max="15543" width="7.375" style="15" customWidth="1"/>
    <col min="15544" max="15544" width="20.5" style="15" customWidth="1"/>
    <col min="15545" max="15545" width="13" style="15" customWidth="1"/>
    <col min="15546" max="15546" width="9" style="15" customWidth="1"/>
    <col min="15547" max="15793" width="9" style="15"/>
    <col min="15794" max="15794" width="2.375" style="15" customWidth="1"/>
    <col min="15795" max="15796" width="5.75" style="15" customWidth="1"/>
    <col min="15797" max="15797" width="7.375" style="15" customWidth="1"/>
    <col min="15798" max="15798" width="18" style="15" customWidth="1"/>
    <col min="15799" max="15799" width="7.375" style="15" customWidth="1"/>
    <col min="15800" max="15800" width="20.5" style="15" customWidth="1"/>
    <col min="15801" max="15801" width="13" style="15" customWidth="1"/>
    <col min="15802" max="15802" width="9" style="15" customWidth="1"/>
    <col min="15803" max="16049" width="9" style="15"/>
    <col min="16050" max="16050" width="2.375" style="15" customWidth="1"/>
    <col min="16051" max="16052" width="5.75" style="15" customWidth="1"/>
    <col min="16053" max="16053" width="7.375" style="15" customWidth="1"/>
    <col min="16054" max="16054" width="18" style="15" customWidth="1"/>
    <col min="16055" max="16055" width="7.375" style="15" customWidth="1"/>
    <col min="16056" max="16056" width="20.5" style="15" customWidth="1"/>
    <col min="16057" max="16057" width="13" style="15" customWidth="1"/>
    <col min="16058" max="16058" width="9" style="15" customWidth="1"/>
    <col min="16059" max="16384" width="9" style="15"/>
  </cols>
  <sheetData>
    <row r="1" spans="1:13" s="1" customFormat="1" x14ac:dyDescent="0.15">
      <c r="A1" s="163" t="s">
        <v>116</v>
      </c>
      <c r="B1" s="163"/>
      <c r="C1" s="44"/>
      <c r="D1" s="44"/>
      <c r="E1" s="44"/>
      <c r="F1" s="100" t="s">
        <v>73</v>
      </c>
    </row>
    <row r="2" spans="1:13" ht="15" customHeight="1" x14ac:dyDescent="0.15">
      <c r="A2" s="163"/>
      <c r="B2" s="163"/>
      <c r="C2" s="78"/>
      <c r="D2" s="78"/>
      <c r="E2" s="78"/>
      <c r="F2" s="36"/>
      <c r="G2" s="66"/>
      <c r="H2" s="66"/>
      <c r="I2" s="66"/>
      <c r="J2" s="66"/>
      <c r="K2" s="66"/>
      <c r="L2" s="149"/>
      <c r="M2" s="149"/>
    </row>
    <row r="3" spans="1:13" ht="30" customHeight="1" x14ac:dyDescent="0.15">
      <c r="A3" s="150" t="s">
        <v>71</v>
      </c>
      <c r="B3" s="150"/>
      <c r="C3" s="150"/>
      <c r="D3" s="150"/>
      <c r="E3" s="150"/>
      <c r="F3" s="150"/>
      <c r="G3" s="33"/>
      <c r="H3" s="33"/>
      <c r="I3" s="33"/>
      <c r="J3" s="33"/>
      <c r="K3" s="33"/>
      <c r="L3" s="33"/>
      <c r="M3" s="33"/>
    </row>
    <row r="4" spans="1:13" ht="16.5" customHeight="1" x14ac:dyDescent="0.15">
      <c r="A4" s="16"/>
      <c r="B4" s="16"/>
      <c r="C4" s="16"/>
      <c r="D4" s="16"/>
      <c r="E4" s="16"/>
      <c r="F4" s="67" t="s">
        <v>59</v>
      </c>
    </row>
    <row r="5" spans="1:13" ht="16.5" customHeight="1" x14ac:dyDescent="0.15">
      <c r="A5" s="154" t="s">
        <v>38</v>
      </c>
      <c r="B5" s="154"/>
      <c r="C5" s="154"/>
      <c r="D5" s="154"/>
      <c r="E5" s="154"/>
      <c r="F5" s="154"/>
    </row>
    <row r="6" spans="1:13" s="17" customFormat="1" ht="16.5" customHeight="1" x14ac:dyDescent="0.15">
      <c r="A6" s="79" t="s">
        <v>69</v>
      </c>
      <c r="B6" s="79"/>
      <c r="C6" s="79"/>
      <c r="D6" s="79"/>
      <c r="E6" s="79"/>
      <c r="F6" s="79"/>
    </row>
    <row r="7" spans="1:13" ht="26.25" customHeight="1" x14ac:dyDescent="0.15">
      <c r="A7" s="151" t="s">
        <v>15</v>
      </c>
      <c r="B7" s="152"/>
      <c r="C7" s="153"/>
      <c r="D7" s="155">
        <v>43252</v>
      </c>
      <c r="E7" s="156"/>
      <c r="F7" s="157"/>
    </row>
    <row r="8" spans="1:13" ht="26.25" customHeight="1" x14ac:dyDescent="0.15">
      <c r="A8" s="120" t="s">
        <v>70</v>
      </c>
      <c r="B8" s="158" t="s">
        <v>16</v>
      </c>
      <c r="C8" s="159"/>
      <c r="D8" s="160" t="s">
        <v>98</v>
      </c>
      <c r="E8" s="161"/>
      <c r="F8" s="162"/>
    </row>
    <row r="9" spans="1:13" ht="26.25" customHeight="1" x14ac:dyDescent="0.15">
      <c r="A9" s="121"/>
      <c r="B9" s="127" t="s">
        <v>4</v>
      </c>
      <c r="C9" s="128"/>
      <c r="D9" s="142" t="s">
        <v>100</v>
      </c>
      <c r="E9" s="143"/>
      <c r="F9" s="144"/>
    </row>
    <row r="10" spans="1:13" ht="26.25" customHeight="1" x14ac:dyDescent="0.15">
      <c r="A10" s="121"/>
      <c r="B10" s="127" t="s">
        <v>5</v>
      </c>
      <c r="C10" s="128"/>
      <c r="D10" s="142" t="s">
        <v>102</v>
      </c>
      <c r="E10" s="143"/>
      <c r="F10" s="144"/>
    </row>
    <row r="11" spans="1:13" ht="26.25" customHeight="1" x14ac:dyDescent="0.15">
      <c r="A11" s="121"/>
      <c r="B11" s="127" t="s">
        <v>6</v>
      </c>
      <c r="C11" s="128"/>
      <c r="D11" s="142" t="s">
        <v>103</v>
      </c>
      <c r="E11" s="143"/>
      <c r="F11" s="144"/>
    </row>
    <row r="12" spans="1:13" ht="26.25" customHeight="1" x14ac:dyDescent="0.15">
      <c r="A12" s="121"/>
      <c r="B12" s="127" t="s">
        <v>29</v>
      </c>
      <c r="C12" s="128"/>
      <c r="D12" s="142" t="s">
        <v>105</v>
      </c>
      <c r="E12" s="143"/>
      <c r="F12" s="144"/>
    </row>
    <row r="13" spans="1:13" ht="26.25" customHeight="1" x14ac:dyDescent="0.15">
      <c r="A13" s="121"/>
      <c r="B13" s="127" t="s">
        <v>7</v>
      </c>
      <c r="C13" s="128"/>
      <c r="D13" s="142" t="s">
        <v>107</v>
      </c>
      <c r="E13" s="143"/>
      <c r="F13" s="144"/>
    </row>
    <row r="14" spans="1:13" ht="26.25" customHeight="1" x14ac:dyDescent="0.15">
      <c r="A14" s="121"/>
      <c r="B14" s="123" t="s">
        <v>26</v>
      </c>
      <c r="C14" s="124"/>
      <c r="D14" s="145" t="s">
        <v>108</v>
      </c>
      <c r="E14" s="146"/>
      <c r="F14" s="147"/>
    </row>
    <row r="15" spans="1:13" ht="26.25" customHeight="1" x14ac:dyDescent="0.15">
      <c r="A15" s="120" t="s">
        <v>8</v>
      </c>
      <c r="B15" s="131" t="s">
        <v>17</v>
      </c>
      <c r="C15" s="132"/>
      <c r="D15" s="148" t="s">
        <v>109</v>
      </c>
      <c r="E15" s="148"/>
      <c r="F15" s="148"/>
    </row>
    <row r="16" spans="1:13" ht="26.25" customHeight="1" x14ac:dyDescent="0.15">
      <c r="A16" s="121"/>
      <c r="B16" s="127" t="s">
        <v>18</v>
      </c>
      <c r="C16" s="128"/>
      <c r="D16" s="135" t="s">
        <v>110</v>
      </c>
      <c r="E16" s="135"/>
      <c r="F16" s="135"/>
    </row>
    <row r="17" spans="1:6" ht="26.25" customHeight="1" x14ac:dyDescent="0.15">
      <c r="A17" s="121"/>
      <c r="B17" s="127" t="s">
        <v>19</v>
      </c>
      <c r="C17" s="128"/>
      <c r="D17" s="142" t="s">
        <v>111</v>
      </c>
      <c r="E17" s="143"/>
      <c r="F17" s="144"/>
    </row>
    <row r="18" spans="1:6" ht="26.25" customHeight="1" x14ac:dyDescent="0.15">
      <c r="A18" s="121"/>
      <c r="B18" s="127" t="s">
        <v>20</v>
      </c>
      <c r="C18" s="128"/>
      <c r="D18" s="142" t="s">
        <v>113</v>
      </c>
      <c r="E18" s="143"/>
      <c r="F18" s="144"/>
    </row>
    <row r="19" spans="1:6" ht="26.25" customHeight="1" x14ac:dyDescent="0.15">
      <c r="A19" s="121"/>
      <c r="B19" s="127" t="s">
        <v>21</v>
      </c>
      <c r="C19" s="128"/>
      <c r="D19" s="142" t="s">
        <v>98</v>
      </c>
      <c r="E19" s="143"/>
      <c r="F19" s="144"/>
    </row>
    <row r="20" spans="1:6" ht="26.25" customHeight="1" x14ac:dyDescent="0.15">
      <c r="A20" s="121"/>
      <c r="B20" s="127" t="s">
        <v>20</v>
      </c>
      <c r="C20" s="128"/>
      <c r="D20" s="142" t="s">
        <v>99</v>
      </c>
      <c r="E20" s="143"/>
      <c r="F20" s="144"/>
    </row>
    <row r="21" spans="1:6" ht="26.25" customHeight="1" x14ac:dyDescent="0.15">
      <c r="A21" s="121"/>
      <c r="B21" s="127" t="s">
        <v>22</v>
      </c>
      <c r="C21" s="128"/>
      <c r="D21" s="135" t="s">
        <v>112</v>
      </c>
      <c r="E21" s="135"/>
      <c r="F21" s="135"/>
    </row>
    <row r="22" spans="1:6" ht="26.25" customHeight="1" x14ac:dyDescent="0.15">
      <c r="A22" s="121"/>
      <c r="B22" s="127" t="s">
        <v>23</v>
      </c>
      <c r="C22" s="128"/>
      <c r="D22" s="135" t="s">
        <v>101</v>
      </c>
      <c r="E22" s="135"/>
      <c r="F22" s="135"/>
    </row>
    <row r="23" spans="1:6" ht="26.25" customHeight="1" x14ac:dyDescent="0.15">
      <c r="A23" s="121"/>
      <c r="B23" s="127" t="s">
        <v>6</v>
      </c>
      <c r="C23" s="128"/>
      <c r="D23" s="114" t="s">
        <v>103</v>
      </c>
      <c r="E23" s="115"/>
      <c r="F23" s="113"/>
    </row>
    <row r="24" spans="1:6" ht="26.25" customHeight="1" x14ac:dyDescent="0.15">
      <c r="A24" s="121"/>
      <c r="B24" s="123" t="s">
        <v>24</v>
      </c>
      <c r="C24" s="124"/>
      <c r="D24" s="114" t="s">
        <v>104</v>
      </c>
      <c r="E24" s="115"/>
      <c r="F24" s="113"/>
    </row>
    <row r="25" spans="1:6" ht="26.25" customHeight="1" x14ac:dyDescent="0.15">
      <c r="A25" s="121"/>
      <c r="B25" s="127" t="s">
        <v>25</v>
      </c>
      <c r="C25" s="128"/>
      <c r="D25" s="114" t="s">
        <v>106</v>
      </c>
      <c r="E25" s="115"/>
      <c r="F25" s="113"/>
    </row>
    <row r="26" spans="1:6" ht="26.25" customHeight="1" x14ac:dyDescent="0.15">
      <c r="A26" s="121"/>
      <c r="B26" s="136" t="s">
        <v>26</v>
      </c>
      <c r="C26" s="137"/>
      <c r="D26" s="116" t="s">
        <v>117</v>
      </c>
      <c r="E26" s="115"/>
      <c r="F26" s="113"/>
    </row>
    <row r="27" spans="1:6" ht="26.25" customHeight="1" x14ac:dyDescent="0.15">
      <c r="A27" s="121"/>
      <c r="B27" s="127" t="s">
        <v>27</v>
      </c>
      <c r="C27" s="128"/>
      <c r="D27" s="101" t="s">
        <v>118</v>
      </c>
      <c r="E27" s="115"/>
      <c r="F27" s="113"/>
    </row>
    <row r="28" spans="1:6" ht="26.25" customHeight="1" x14ac:dyDescent="0.15">
      <c r="A28" s="122"/>
      <c r="B28" s="140" t="s">
        <v>37</v>
      </c>
      <c r="C28" s="141"/>
      <c r="D28" s="117" t="s">
        <v>28</v>
      </c>
      <c r="E28" s="102"/>
      <c r="F28" s="112"/>
    </row>
    <row r="29" spans="1:6" ht="26.25" customHeight="1" x14ac:dyDescent="0.15">
      <c r="A29" s="120" t="s">
        <v>30</v>
      </c>
      <c r="B29" s="125" t="s">
        <v>31</v>
      </c>
      <c r="C29" s="126"/>
      <c r="D29" s="138">
        <v>39539</v>
      </c>
      <c r="E29" s="139"/>
      <c r="F29" s="139"/>
    </row>
    <row r="30" spans="1:6" ht="26.25" customHeight="1" x14ac:dyDescent="0.15">
      <c r="A30" s="121"/>
      <c r="B30" s="127" t="s">
        <v>32</v>
      </c>
      <c r="C30" s="128"/>
      <c r="D30" s="133" t="s">
        <v>114</v>
      </c>
      <c r="E30" s="133"/>
      <c r="F30" s="133"/>
    </row>
    <row r="31" spans="1:6" ht="26.25" customHeight="1" x14ac:dyDescent="0.15">
      <c r="A31" s="122"/>
      <c r="B31" s="129" t="s">
        <v>33</v>
      </c>
      <c r="C31" s="130"/>
      <c r="D31" s="134" t="s">
        <v>115</v>
      </c>
      <c r="E31" s="134"/>
      <c r="F31" s="134"/>
    </row>
    <row r="32" spans="1:6" ht="43.5" customHeight="1" x14ac:dyDescent="0.15">
      <c r="A32" s="80" t="s">
        <v>60</v>
      </c>
      <c r="B32" s="81"/>
      <c r="C32" s="81"/>
      <c r="D32" s="75"/>
      <c r="E32" s="75"/>
      <c r="F32" s="74"/>
    </row>
    <row r="34" spans="3:3" x14ac:dyDescent="0.15">
      <c r="C34" s="65"/>
    </row>
  </sheetData>
  <mergeCells count="51">
    <mergeCell ref="L2:M2"/>
    <mergeCell ref="A3:F3"/>
    <mergeCell ref="A8:A14"/>
    <mergeCell ref="A7:C7"/>
    <mergeCell ref="D19:F19"/>
    <mergeCell ref="A5:F5"/>
    <mergeCell ref="B10:C10"/>
    <mergeCell ref="D10:F10"/>
    <mergeCell ref="D7:F7"/>
    <mergeCell ref="B8:C8"/>
    <mergeCell ref="D8:F8"/>
    <mergeCell ref="B9:C9"/>
    <mergeCell ref="D9:F9"/>
    <mergeCell ref="A1:B2"/>
    <mergeCell ref="D20:F20"/>
    <mergeCell ref="D11:F11"/>
    <mergeCell ref="D16:F16"/>
    <mergeCell ref="B17:C17"/>
    <mergeCell ref="D17:F17"/>
    <mergeCell ref="D12:F12"/>
    <mergeCell ref="D13:F13"/>
    <mergeCell ref="B14:C14"/>
    <mergeCell ref="D14:F14"/>
    <mergeCell ref="D18:F18"/>
    <mergeCell ref="D15:F15"/>
    <mergeCell ref="B13:C13"/>
    <mergeCell ref="B11:C11"/>
    <mergeCell ref="B12:C12"/>
    <mergeCell ref="D30:F30"/>
    <mergeCell ref="D31:F31"/>
    <mergeCell ref="B21:C21"/>
    <mergeCell ref="D21:F21"/>
    <mergeCell ref="B22:C22"/>
    <mergeCell ref="D22:F22"/>
    <mergeCell ref="B23:C23"/>
    <mergeCell ref="B25:C25"/>
    <mergeCell ref="B26:C26"/>
    <mergeCell ref="D29:F29"/>
    <mergeCell ref="B27:C27"/>
    <mergeCell ref="B28:C28"/>
    <mergeCell ref="A29:A31"/>
    <mergeCell ref="B24:C24"/>
    <mergeCell ref="B29:C29"/>
    <mergeCell ref="B30:C30"/>
    <mergeCell ref="B31:C31"/>
    <mergeCell ref="A15:A28"/>
    <mergeCell ref="B18:C18"/>
    <mergeCell ref="B15:C15"/>
    <mergeCell ref="B19:C19"/>
    <mergeCell ref="B16:C16"/>
    <mergeCell ref="B20:C20"/>
  </mergeCells>
  <phoneticPr fontId="6"/>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M36"/>
  <sheetViews>
    <sheetView showGridLines="0" topLeftCell="A23" zoomScaleNormal="100" workbookViewId="0">
      <selection sqref="A1:B2"/>
    </sheetView>
  </sheetViews>
  <sheetFormatPr defaultRowHeight="13.5" x14ac:dyDescent="0.15"/>
  <cols>
    <col min="1" max="1" width="9.625" style="18" customWidth="1"/>
    <col min="2" max="2" width="13.75" style="18" customWidth="1"/>
    <col min="3" max="3" width="10.75" style="18" customWidth="1"/>
    <col min="4" max="6" width="16.875" style="18" customWidth="1"/>
    <col min="7" max="174" width="9" style="15"/>
    <col min="175" max="175" width="2.375" style="15" customWidth="1"/>
    <col min="176" max="177" width="5.75" style="15" customWidth="1"/>
    <col min="178" max="178" width="7.375" style="15" customWidth="1"/>
    <col min="179" max="179" width="18" style="15" customWidth="1"/>
    <col min="180" max="180" width="7.375" style="15" customWidth="1"/>
    <col min="181" max="181" width="20.5" style="15" customWidth="1"/>
    <col min="182" max="182" width="13" style="15" customWidth="1"/>
    <col min="183" max="183" width="9" style="15" customWidth="1"/>
    <col min="184" max="430" width="9" style="15"/>
    <col min="431" max="431" width="2.375" style="15" customWidth="1"/>
    <col min="432" max="433" width="5.75" style="15" customWidth="1"/>
    <col min="434" max="434" width="7.375" style="15" customWidth="1"/>
    <col min="435" max="435" width="18" style="15" customWidth="1"/>
    <col min="436" max="436" width="7.375" style="15" customWidth="1"/>
    <col min="437" max="437" width="20.5" style="15" customWidth="1"/>
    <col min="438" max="438" width="13" style="15" customWidth="1"/>
    <col min="439" max="439" width="9" style="15" customWidth="1"/>
    <col min="440" max="686" width="9" style="15"/>
    <col min="687" max="687" width="2.375" style="15" customWidth="1"/>
    <col min="688" max="689" width="5.75" style="15" customWidth="1"/>
    <col min="690" max="690" width="7.375" style="15" customWidth="1"/>
    <col min="691" max="691" width="18" style="15" customWidth="1"/>
    <col min="692" max="692" width="7.375" style="15" customWidth="1"/>
    <col min="693" max="693" width="20.5" style="15" customWidth="1"/>
    <col min="694" max="694" width="13" style="15" customWidth="1"/>
    <col min="695" max="695" width="9" style="15" customWidth="1"/>
    <col min="696" max="942" width="9" style="15"/>
    <col min="943" max="943" width="2.375" style="15" customWidth="1"/>
    <col min="944" max="945" width="5.75" style="15" customWidth="1"/>
    <col min="946" max="946" width="7.375" style="15" customWidth="1"/>
    <col min="947" max="947" width="18" style="15" customWidth="1"/>
    <col min="948" max="948" width="7.375" style="15" customWidth="1"/>
    <col min="949" max="949" width="20.5" style="15" customWidth="1"/>
    <col min="950" max="950" width="13" style="15" customWidth="1"/>
    <col min="951" max="951" width="9" style="15" customWidth="1"/>
    <col min="952" max="1198" width="9" style="15"/>
    <col min="1199" max="1199" width="2.375" style="15" customWidth="1"/>
    <col min="1200" max="1201" width="5.75" style="15" customWidth="1"/>
    <col min="1202" max="1202" width="7.375" style="15" customWidth="1"/>
    <col min="1203" max="1203" width="18" style="15" customWidth="1"/>
    <col min="1204" max="1204" width="7.375" style="15" customWidth="1"/>
    <col min="1205" max="1205" width="20.5" style="15" customWidth="1"/>
    <col min="1206" max="1206" width="13" style="15" customWidth="1"/>
    <col min="1207" max="1207" width="9" style="15" customWidth="1"/>
    <col min="1208" max="1454" width="9" style="15"/>
    <col min="1455" max="1455" width="2.375" style="15" customWidth="1"/>
    <col min="1456" max="1457" width="5.75" style="15" customWidth="1"/>
    <col min="1458" max="1458" width="7.375" style="15" customWidth="1"/>
    <col min="1459" max="1459" width="18" style="15" customWidth="1"/>
    <col min="1460" max="1460" width="7.375" style="15" customWidth="1"/>
    <col min="1461" max="1461" width="20.5" style="15" customWidth="1"/>
    <col min="1462" max="1462" width="13" style="15" customWidth="1"/>
    <col min="1463" max="1463" width="9" style="15" customWidth="1"/>
    <col min="1464" max="1710" width="9" style="15"/>
    <col min="1711" max="1711" width="2.375" style="15" customWidth="1"/>
    <col min="1712" max="1713" width="5.75" style="15" customWidth="1"/>
    <col min="1714" max="1714" width="7.375" style="15" customWidth="1"/>
    <col min="1715" max="1715" width="18" style="15" customWidth="1"/>
    <col min="1716" max="1716" width="7.375" style="15" customWidth="1"/>
    <col min="1717" max="1717" width="20.5" style="15" customWidth="1"/>
    <col min="1718" max="1718" width="13" style="15" customWidth="1"/>
    <col min="1719" max="1719" width="9" style="15" customWidth="1"/>
    <col min="1720" max="1966" width="9" style="15"/>
    <col min="1967" max="1967" width="2.375" style="15" customWidth="1"/>
    <col min="1968" max="1969" width="5.75" style="15" customWidth="1"/>
    <col min="1970" max="1970" width="7.375" style="15" customWidth="1"/>
    <col min="1971" max="1971" width="18" style="15" customWidth="1"/>
    <col min="1972" max="1972" width="7.375" style="15" customWidth="1"/>
    <col min="1973" max="1973" width="20.5" style="15" customWidth="1"/>
    <col min="1974" max="1974" width="13" style="15" customWidth="1"/>
    <col min="1975" max="1975" width="9" style="15" customWidth="1"/>
    <col min="1976" max="2222" width="9" style="15"/>
    <col min="2223" max="2223" width="2.375" style="15" customWidth="1"/>
    <col min="2224" max="2225" width="5.75" style="15" customWidth="1"/>
    <col min="2226" max="2226" width="7.375" style="15" customWidth="1"/>
    <col min="2227" max="2227" width="18" style="15" customWidth="1"/>
    <col min="2228" max="2228" width="7.375" style="15" customWidth="1"/>
    <col min="2229" max="2229" width="20.5" style="15" customWidth="1"/>
    <col min="2230" max="2230" width="13" style="15" customWidth="1"/>
    <col min="2231" max="2231" width="9" style="15" customWidth="1"/>
    <col min="2232" max="2478" width="9" style="15"/>
    <col min="2479" max="2479" width="2.375" style="15" customWidth="1"/>
    <col min="2480" max="2481" width="5.75" style="15" customWidth="1"/>
    <col min="2482" max="2482" width="7.375" style="15" customWidth="1"/>
    <col min="2483" max="2483" width="18" style="15" customWidth="1"/>
    <col min="2484" max="2484" width="7.375" style="15" customWidth="1"/>
    <col min="2485" max="2485" width="20.5" style="15" customWidth="1"/>
    <col min="2486" max="2486" width="13" style="15" customWidth="1"/>
    <col min="2487" max="2487" width="9" style="15" customWidth="1"/>
    <col min="2488" max="2734" width="9" style="15"/>
    <col min="2735" max="2735" width="2.375" style="15" customWidth="1"/>
    <col min="2736" max="2737" width="5.75" style="15" customWidth="1"/>
    <col min="2738" max="2738" width="7.375" style="15" customWidth="1"/>
    <col min="2739" max="2739" width="18" style="15" customWidth="1"/>
    <col min="2740" max="2740" width="7.375" style="15" customWidth="1"/>
    <col min="2741" max="2741" width="20.5" style="15" customWidth="1"/>
    <col min="2742" max="2742" width="13" style="15" customWidth="1"/>
    <col min="2743" max="2743" width="9" style="15" customWidth="1"/>
    <col min="2744" max="2990" width="9" style="15"/>
    <col min="2991" max="2991" width="2.375" style="15" customWidth="1"/>
    <col min="2992" max="2993" width="5.75" style="15" customWidth="1"/>
    <col min="2994" max="2994" width="7.375" style="15" customWidth="1"/>
    <col min="2995" max="2995" width="18" style="15" customWidth="1"/>
    <col min="2996" max="2996" width="7.375" style="15" customWidth="1"/>
    <col min="2997" max="2997" width="20.5" style="15" customWidth="1"/>
    <col min="2998" max="2998" width="13" style="15" customWidth="1"/>
    <col min="2999" max="2999" width="9" style="15" customWidth="1"/>
    <col min="3000" max="3246" width="9" style="15"/>
    <col min="3247" max="3247" width="2.375" style="15" customWidth="1"/>
    <col min="3248" max="3249" width="5.75" style="15" customWidth="1"/>
    <col min="3250" max="3250" width="7.375" style="15" customWidth="1"/>
    <col min="3251" max="3251" width="18" style="15" customWidth="1"/>
    <col min="3252" max="3252" width="7.375" style="15" customWidth="1"/>
    <col min="3253" max="3253" width="20.5" style="15" customWidth="1"/>
    <col min="3254" max="3254" width="13" style="15" customWidth="1"/>
    <col min="3255" max="3255" width="9" style="15" customWidth="1"/>
    <col min="3256" max="3502" width="9" style="15"/>
    <col min="3503" max="3503" width="2.375" style="15" customWidth="1"/>
    <col min="3504" max="3505" width="5.75" style="15" customWidth="1"/>
    <col min="3506" max="3506" width="7.375" style="15" customWidth="1"/>
    <col min="3507" max="3507" width="18" style="15" customWidth="1"/>
    <col min="3508" max="3508" width="7.375" style="15" customWidth="1"/>
    <col min="3509" max="3509" width="20.5" style="15" customWidth="1"/>
    <col min="3510" max="3510" width="13" style="15" customWidth="1"/>
    <col min="3511" max="3511" width="9" style="15" customWidth="1"/>
    <col min="3512" max="3758" width="9" style="15"/>
    <col min="3759" max="3759" width="2.375" style="15" customWidth="1"/>
    <col min="3760" max="3761" width="5.75" style="15" customWidth="1"/>
    <col min="3762" max="3762" width="7.375" style="15" customWidth="1"/>
    <col min="3763" max="3763" width="18" style="15" customWidth="1"/>
    <col min="3764" max="3764" width="7.375" style="15" customWidth="1"/>
    <col min="3765" max="3765" width="20.5" style="15" customWidth="1"/>
    <col min="3766" max="3766" width="13" style="15" customWidth="1"/>
    <col min="3767" max="3767" width="9" style="15" customWidth="1"/>
    <col min="3768" max="4014" width="9" style="15"/>
    <col min="4015" max="4015" width="2.375" style="15" customWidth="1"/>
    <col min="4016" max="4017" width="5.75" style="15" customWidth="1"/>
    <col min="4018" max="4018" width="7.375" style="15" customWidth="1"/>
    <col min="4019" max="4019" width="18" style="15" customWidth="1"/>
    <col min="4020" max="4020" width="7.375" style="15" customWidth="1"/>
    <col min="4021" max="4021" width="20.5" style="15" customWidth="1"/>
    <col min="4022" max="4022" width="13" style="15" customWidth="1"/>
    <col min="4023" max="4023" width="9" style="15" customWidth="1"/>
    <col min="4024" max="4270" width="9" style="15"/>
    <col min="4271" max="4271" width="2.375" style="15" customWidth="1"/>
    <col min="4272" max="4273" width="5.75" style="15" customWidth="1"/>
    <col min="4274" max="4274" width="7.375" style="15" customWidth="1"/>
    <col min="4275" max="4275" width="18" style="15" customWidth="1"/>
    <col min="4276" max="4276" width="7.375" style="15" customWidth="1"/>
    <col min="4277" max="4277" width="20.5" style="15" customWidth="1"/>
    <col min="4278" max="4278" width="13" style="15" customWidth="1"/>
    <col min="4279" max="4279" width="9" style="15" customWidth="1"/>
    <col min="4280" max="4526" width="9" style="15"/>
    <col min="4527" max="4527" width="2.375" style="15" customWidth="1"/>
    <col min="4528" max="4529" width="5.75" style="15" customWidth="1"/>
    <col min="4530" max="4530" width="7.375" style="15" customWidth="1"/>
    <col min="4531" max="4531" width="18" style="15" customWidth="1"/>
    <col min="4532" max="4532" width="7.375" style="15" customWidth="1"/>
    <col min="4533" max="4533" width="20.5" style="15" customWidth="1"/>
    <col min="4534" max="4534" width="13" style="15" customWidth="1"/>
    <col min="4535" max="4535" width="9" style="15" customWidth="1"/>
    <col min="4536" max="4782" width="9" style="15"/>
    <col min="4783" max="4783" width="2.375" style="15" customWidth="1"/>
    <col min="4784" max="4785" width="5.75" style="15" customWidth="1"/>
    <col min="4786" max="4786" width="7.375" style="15" customWidth="1"/>
    <col min="4787" max="4787" width="18" style="15" customWidth="1"/>
    <col min="4788" max="4788" width="7.375" style="15" customWidth="1"/>
    <col min="4789" max="4789" width="20.5" style="15" customWidth="1"/>
    <col min="4790" max="4790" width="13" style="15" customWidth="1"/>
    <col min="4791" max="4791" width="9" style="15" customWidth="1"/>
    <col min="4792" max="5038" width="9" style="15"/>
    <col min="5039" max="5039" width="2.375" style="15" customWidth="1"/>
    <col min="5040" max="5041" width="5.75" style="15" customWidth="1"/>
    <col min="5042" max="5042" width="7.375" style="15" customWidth="1"/>
    <col min="5043" max="5043" width="18" style="15" customWidth="1"/>
    <col min="5044" max="5044" width="7.375" style="15" customWidth="1"/>
    <col min="5045" max="5045" width="20.5" style="15" customWidth="1"/>
    <col min="5046" max="5046" width="13" style="15" customWidth="1"/>
    <col min="5047" max="5047" width="9" style="15" customWidth="1"/>
    <col min="5048" max="5294" width="9" style="15"/>
    <col min="5295" max="5295" width="2.375" style="15" customWidth="1"/>
    <col min="5296" max="5297" width="5.75" style="15" customWidth="1"/>
    <col min="5298" max="5298" width="7.375" style="15" customWidth="1"/>
    <col min="5299" max="5299" width="18" style="15" customWidth="1"/>
    <col min="5300" max="5300" width="7.375" style="15" customWidth="1"/>
    <col min="5301" max="5301" width="20.5" style="15" customWidth="1"/>
    <col min="5302" max="5302" width="13" style="15" customWidth="1"/>
    <col min="5303" max="5303" width="9" style="15" customWidth="1"/>
    <col min="5304" max="5550" width="9" style="15"/>
    <col min="5551" max="5551" width="2.375" style="15" customWidth="1"/>
    <col min="5552" max="5553" width="5.75" style="15" customWidth="1"/>
    <col min="5554" max="5554" width="7.375" style="15" customWidth="1"/>
    <col min="5555" max="5555" width="18" style="15" customWidth="1"/>
    <col min="5556" max="5556" width="7.375" style="15" customWidth="1"/>
    <col min="5557" max="5557" width="20.5" style="15" customWidth="1"/>
    <col min="5558" max="5558" width="13" style="15" customWidth="1"/>
    <col min="5559" max="5559" width="9" style="15" customWidth="1"/>
    <col min="5560" max="5806" width="9" style="15"/>
    <col min="5807" max="5807" width="2.375" style="15" customWidth="1"/>
    <col min="5808" max="5809" width="5.75" style="15" customWidth="1"/>
    <col min="5810" max="5810" width="7.375" style="15" customWidth="1"/>
    <col min="5811" max="5811" width="18" style="15" customWidth="1"/>
    <col min="5812" max="5812" width="7.375" style="15" customWidth="1"/>
    <col min="5813" max="5813" width="20.5" style="15" customWidth="1"/>
    <col min="5814" max="5814" width="13" style="15" customWidth="1"/>
    <col min="5815" max="5815" width="9" style="15" customWidth="1"/>
    <col min="5816" max="6062" width="9" style="15"/>
    <col min="6063" max="6063" width="2.375" style="15" customWidth="1"/>
    <col min="6064" max="6065" width="5.75" style="15" customWidth="1"/>
    <col min="6066" max="6066" width="7.375" style="15" customWidth="1"/>
    <col min="6067" max="6067" width="18" style="15" customWidth="1"/>
    <col min="6068" max="6068" width="7.375" style="15" customWidth="1"/>
    <col min="6069" max="6069" width="20.5" style="15" customWidth="1"/>
    <col min="6070" max="6070" width="13" style="15" customWidth="1"/>
    <col min="6071" max="6071" width="9" style="15" customWidth="1"/>
    <col min="6072" max="6318" width="9" style="15"/>
    <col min="6319" max="6319" width="2.375" style="15" customWidth="1"/>
    <col min="6320" max="6321" width="5.75" style="15" customWidth="1"/>
    <col min="6322" max="6322" width="7.375" style="15" customWidth="1"/>
    <col min="6323" max="6323" width="18" style="15" customWidth="1"/>
    <col min="6324" max="6324" width="7.375" style="15" customWidth="1"/>
    <col min="6325" max="6325" width="20.5" style="15" customWidth="1"/>
    <col min="6326" max="6326" width="13" style="15" customWidth="1"/>
    <col min="6327" max="6327" width="9" style="15" customWidth="1"/>
    <col min="6328" max="6574" width="9" style="15"/>
    <col min="6575" max="6575" width="2.375" style="15" customWidth="1"/>
    <col min="6576" max="6577" width="5.75" style="15" customWidth="1"/>
    <col min="6578" max="6578" width="7.375" style="15" customWidth="1"/>
    <col min="6579" max="6579" width="18" style="15" customWidth="1"/>
    <col min="6580" max="6580" width="7.375" style="15" customWidth="1"/>
    <col min="6581" max="6581" width="20.5" style="15" customWidth="1"/>
    <col min="6582" max="6582" width="13" style="15" customWidth="1"/>
    <col min="6583" max="6583" width="9" style="15" customWidth="1"/>
    <col min="6584" max="6830" width="9" style="15"/>
    <col min="6831" max="6831" width="2.375" style="15" customWidth="1"/>
    <col min="6832" max="6833" width="5.75" style="15" customWidth="1"/>
    <col min="6834" max="6834" width="7.375" style="15" customWidth="1"/>
    <col min="6835" max="6835" width="18" style="15" customWidth="1"/>
    <col min="6836" max="6836" width="7.375" style="15" customWidth="1"/>
    <col min="6837" max="6837" width="20.5" style="15" customWidth="1"/>
    <col min="6838" max="6838" width="13" style="15" customWidth="1"/>
    <col min="6839" max="6839" width="9" style="15" customWidth="1"/>
    <col min="6840" max="7086" width="9" style="15"/>
    <col min="7087" max="7087" width="2.375" style="15" customWidth="1"/>
    <col min="7088" max="7089" width="5.75" style="15" customWidth="1"/>
    <col min="7090" max="7090" width="7.375" style="15" customWidth="1"/>
    <col min="7091" max="7091" width="18" style="15" customWidth="1"/>
    <col min="7092" max="7092" width="7.375" style="15" customWidth="1"/>
    <col min="7093" max="7093" width="20.5" style="15" customWidth="1"/>
    <col min="7094" max="7094" width="13" style="15" customWidth="1"/>
    <col min="7095" max="7095" width="9" style="15" customWidth="1"/>
    <col min="7096" max="7342" width="9" style="15"/>
    <col min="7343" max="7343" width="2.375" style="15" customWidth="1"/>
    <col min="7344" max="7345" width="5.75" style="15" customWidth="1"/>
    <col min="7346" max="7346" width="7.375" style="15" customWidth="1"/>
    <col min="7347" max="7347" width="18" style="15" customWidth="1"/>
    <col min="7348" max="7348" width="7.375" style="15" customWidth="1"/>
    <col min="7349" max="7349" width="20.5" style="15" customWidth="1"/>
    <col min="7350" max="7350" width="13" style="15" customWidth="1"/>
    <col min="7351" max="7351" width="9" style="15" customWidth="1"/>
    <col min="7352" max="7598" width="9" style="15"/>
    <col min="7599" max="7599" width="2.375" style="15" customWidth="1"/>
    <col min="7600" max="7601" width="5.75" style="15" customWidth="1"/>
    <col min="7602" max="7602" width="7.375" style="15" customWidth="1"/>
    <col min="7603" max="7603" width="18" style="15" customWidth="1"/>
    <col min="7604" max="7604" width="7.375" style="15" customWidth="1"/>
    <col min="7605" max="7605" width="20.5" style="15" customWidth="1"/>
    <col min="7606" max="7606" width="13" style="15" customWidth="1"/>
    <col min="7607" max="7607" width="9" style="15" customWidth="1"/>
    <col min="7608" max="7854" width="9" style="15"/>
    <col min="7855" max="7855" width="2.375" style="15" customWidth="1"/>
    <col min="7856" max="7857" width="5.75" style="15" customWidth="1"/>
    <col min="7858" max="7858" width="7.375" style="15" customWidth="1"/>
    <col min="7859" max="7859" width="18" style="15" customWidth="1"/>
    <col min="7860" max="7860" width="7.375" style="15" customWidth="1"/>
    <col min="7861" max="7861" width="20.5" style="15" customWidth="1"/>
    <col min="7862" max="7862" width="13" style="15" customWidth="1"/>
    <col min="7863" max="7863" width="9" style="15" customWidth="1"/>
    <col min="7864" max="8110" width="9" style="15"/>
    <col min="8111" max="8111" width="2.375" style="15" customWidth="1"/>
    <col min="8112" max="8113" width="5.75" style="15" customWidth="1"/>
    <col min="8114" max="8114" width="7.375" style="15" customWidth="1"/>
    <col min="8115" max="8115" width="18" style="15" customWidth="1"/>
    <col min="8116" max="8116" width="7.375" style="15" customWidth="1"/>
    <col min="8117" max="8117" width="20.5" style="15" customWidth="1"/>
    <col min="8118" max="8118" width="13" style="15" customWidth="1"/>
    <col min="8119" max="8119" width="9" style="15" customWidth="1"/>
    <col min="8120" max="8366" width="9" style="15"/>
    <col min="8367" max="8367" width="2.375" style="15" customWidth="1"/>
    <col min="8368" max="8369" width="5.75" style="15" customWidth="1"/>
    <col min="8370" max="8370" width="7.375" style="15" customWidth="1"/>
    <col min="8371" max="8371" width="18" style="15" customWidth="1"/>
    <col min="8372" max="8372" width="7.375" style="15" customWidth="1"/>
    <col min="8373" max="8373" width="20.5" style="15" customWidth="1"/>
    <col min="8374" max="8374" width="13" style="15" customWidth="1"/>
    <col min="8375" max="8375" width="9" style="15" customWidth="1"/>
    <col min="8376" max="8622" width="9" style="15"/>
    <col min="8623" max="8623" width="2.375" style="15" customWidth="1"/>
    <col min="8624" max="8625" width="5.75" style="15" customWidth="1"/>
    <col min="8626" max="8626" width="7.375" style="15" customWidth="1"/>
    <col min="8627" max="8627" width="18" style="15" customWidth="1"/>
    <col min="8628" max="8628" width="7.375" style="15" customWidth="1"/>
    <col min="8629" max="8629" width="20.5" style="15" customWidth="1"/>
    <col min="8630" max="8630" width="13" style="15" customWidth="1"/>
    <col min="8631" max="8631" width="9" style="15" customWidth="1"/>
    <col min="8632" max="8878" width="9" style="15"/>
    <col min="8879" max="8879" width="2.375" style="15" customWidth="1"/>
    <col min="8880" max="8881" width="5.75" style="15" customWidth="1"/>
    <col min="8882" max="8882" width="7.375" style="15" customWidth="1"/>
    <col min="8883" max="8883" width="18" style="15" customWidth="1"/>
    <col min="8884" max="8884" width="7.375" style="15" customWidth="1"/>
    <col min="8885" max="8885" width="20.5" style="15" customWidth="1"/>
    <col min="8886" max="8886" width="13" style="15" customWidth="1"/>
    <col min="8887" max="8887" width="9" style="15" customWidth="1"/>
    <col min="8888" max="9134" width="9" style="15"/>
    <col min="9135" max="9135" width="2.375" style="15" customWidth="1"/>
    <col min="9136" max="9137" width="5.75" style="15" customWidth="1"/>
    <col min="9138" max="9138" width="7.375" style="15" customWidth="1"/>
    <col min="9139" max="9139" width="18" style="15" customWidth="1"/>
    <col min="9140" max="9140" width="7.375" style="15" customWidth="1"/>
    <col min="9141" max="9141" width="20.5" style="15" customWidth="1"/>
    <col min="9142" max="9142" width="13" style="15" customWidth="1"/>
    <col min="9143" max="9143" width="9" style="15" customWidth="1"/>
    <col min="9144" max="9390" width="9" style="15"/>
    <col min="9391" max="9391" width="2.375" style="15" customWidth="1"/>
    <col min="9392" max="9393" width="5.75" style="15" customWidth="1"/>
    <col min="9394" max="9394" width="7.375" style="15" customWidth="1"/>
    <col min="9395" max="9395" width="18" style="15" customWidth="1"/>
    <col min="9396" max="9396" width="7.375" style="15" customWidth="1"/>
    <col min="9397" max="9397" width="20.5" style="15" customWidth="1"/>
    <col min="9398" max="9398" width="13" style="15" customWidth="1"/>
    <col min="9399" max="9399" width="9" style="15" customWidth="1"/>
    <col min="9400" max="9646" width="9" style="15"/>
    <col min="9647" max="9647" width="2.375" style="15" customWidth="1"/>
    <col min="9648" max="9649" width="5.75" style="15" customWidth="1"/>
    <col min="9650" max="9650" width="7.375" style="15" customWidth="1"/>
    <col min="9651" max="9651" width="18" style="15" customWidth="1"/>
    <col min="9652" max="9652" width="7.375" style="15" customWidth="1"/>
    <col min="9653" max="9653" width="20.5" style="15" customWidth="1"/>
    <col min="9654" max="9654" width="13" style="15" customWidth="1"/>
    <col min="9655" max="9655" width="9" style="15" customWidth="1"/>
    <col min="9656" max="9902" width="9" style="15"/>
    <col min="9903" max="9903" width="2.375" style="15" customWidth="1"/>
    <col min="9904" max="9905" width="5.75" style="15" customWidth="1"/>
    <col min="9906" max="9906" width="7.375" style="15" customWidth="1"/>
    <col min="9907" max="9907" width="18" style="15" customWidth="1"/>
    <col min="9908" max="9908" width="7.375" style="15" customWidth="1"/>
    <col min="9909" max="9909" width="20.5" style="15" customWidth="1"/>
    <col min="9910" max="9910" width="13" style="15" customWidth="1"/>
    <col min="9911" max="9911" width="9" style="15" customWidth="1"/>
    <col min="9912" max="10158" width="9" style="15"/>
    <col min="10159" max="10159" width="2.375" style="15" customWidth="1"/>
    <col min="10160" max="10161" width="5.75" style="15" customWidth="1"/>
    <col min="10162" max="10162" width="7.375" style="15" customWidth="1"/>
    <col min="10163" max="10163" width="18" style="15" customWidth="1"/>
    <col min="10164" max="10164" width="7.375" style="15" customWidth="1"/>
    <col min="10165" max="10165" width="20.5" style="15" customWidth="1"/>
    <col min="10166" max="10166" width="13" style="15" customWidth="1"/>
    <col min="10167" max="10167" width="9" style="15" customWidth="1"/>
    <col min="10168" max="10414" width="9" style="15"/>
    <col min="10415" max="10415" width="2.375" style="15" customWidth="1"/>
    <col min="10416" max="10417" width="5.75" style="15" customWidth="1"/>
    <col min="10418" max="10418" width="7.375" style="15" customWidth="1"/>
    <col min="10419" max="10419" width="18" style="15" customWidth="1"/>
    <col min="10420" max="10420" width="7.375" style="15" customWidth="1"/>
    <col min="10421" max="10421" width="20.5" style="15" customWidth="1"/>
    <col min="10422" max="10422" width="13" style="15" customWidth="1"/>
    <col min="10423" max="10423" width="9" style="15" customWidth="1"/>
    <col min="10424" max="10670" width="9" style="15"/>
    <col min="10671" max="10671" width="2.375" style="15" customWidth="1"/>
    <col min="10672" max="10673" width="5.75" style="15" customWidth="1"/>
    <col min="10674" max="10674" width="7.375" style="15" customWidth="1"/>
    <col min="10675" max="10675" width="18" style="15" customWidth="1"/>
    <col min="10676" max="10676" width="7.375" style="15" customWidth="1"/>
    <col min="10677" max="10677" width="20.5" style="15" customWidth="1"/>
    <col min="10678" max="10678" width="13" style="15" customWidth="1"/>
    <col min="10679" max="10679" width="9" style="15" customWidth="1"/>
    <col min="10680" max="10926" width="9" style="15"/>
    <col min="10927" max="10927" width="2.375" style="15" customWidth="1"/>
    <col min="10928" max="10929" width="5.75" style="15" customWidth="1"/>
    <col min="10930" max="10930" width="7.375" style="15" customWidth="1"/>
    <col min="10931" max="10931" width="18" style="15" customWidth="1"/>
    <col min="10932" max="10932" width="7.375" style="15" customWidth="1"/>
    <col min="10933" max="10933" width="20.5" style="15" customWidth="1"/>
    <col min="10934" max="10934" width="13" style="15" customWidth="1"/>
    <col min="10935" max="10935" width="9" style="15" customWidth="1"/>
    <col min="10936" max="11182" width="9" style="15"/>
    <col min="11183" max="11183" width="2.375" style="15" customWidth="1"/>
    <col min="11184" max="11185" width="5.75" style="15" customWidth="1"/>
    <col min="11186" max="11186" width="7.375" style="15" customWidth="1"/>
    <col min="11187" max="11187" width="18" style="15" customWidth="1"/>
    <col min="11188" max="11188" width="7.375" style="15" customWidth="1"/>
    <col min="11189" max="11189" width="20.5" style="15" customWidth="1"/>
    <col min="11190" max="11190" width="13" style="15" customWidth="1"/>
    <col min="11191" max="11191" width="9" style="15" customWidth="1"/>
    <col min="11192" max="11438" width="9" style="15"/>
    <col min="11439" max="11439" width="2.375" style="15" customWidth="1"/>
    <col min="11440" max="11441" width="5.75" style="15" customWidth="1"/>
    <col min="11442" max="11442" width="7.375" style="15" customWidth="1"/>
    <col min="11443" max="11443" width="18" style="15" customWidth="1"/>
    <col min="11444" max="11444" width="7.375" style="15" customWidth="1"/>
    <col min="11445" max="11445" width="20.5" style="15" customWidth="1"/>
    <col min="11446" max="11446" width="13" style="15" customWidth="1"/>
    <col min="11447" max="11447" width="9" style="15" customWidth="1"/>
    <col min="11448" max="11694" width="9" style="15"/>
    <col min="11695" max="11695" width="2.375" style="15" customWidth="1"/>
    <col min="11696" max="11697" width="5.75" style="15" customWidth="1"/>
    <col min="11698" max="11698" width="7.375" style="15" customWidth="1"/>
    <col min="11699" max="11699" width="18" style="15" customWidth="1"/>
    <col min="11700" max="11700" width="7.375" style="15" customWidth="1"/>
    <col min="11701" max="11701" width="20.5" style="15" customWidth="1"/>
    <col min="11702" max="11702" width="13" style="15" customWidth="1"/>
    <col min="11703" max="11703" width="9" style="15" customWidth="1"/>
    <col min="11704" max="11950" width="9" style="15"/>
    <col min="11951" max="11951" width="2.375" style="15" customWidth="1"/>
    <col min="11952" max="11953" width="5.75" style="15" customWidth="1"/>
    <col min="11954" max="11954" width="7.375" style="15" customWidth="1"/>
    <col min="11955" max="11955" width="18" style="15" customWidth="1"/>
    <col min="11956" max="11956" width="7.375" style="15" customWidth="1"/>
    <col min="11957" max="11957" width="20.5" style="15" customWidth="1"/>
    <col min="11958" max="11958" width="13" style="15" customWidth="1"/>
    <col min="11959" max="11959" width="9" style="15" customWidth="1"/>
    <col min="11960" max="12206" width="9" style="15"/>
    <col min="12207" max="12207" width="2.375" style="15" customWidth="1"/>
    <col min="12208" max="12209" width="5.75" style="15" customWidth="1"/>
    <col min="12210" max="12210" width="7.375" style="15" customWidth="1"/>
    <col min="12211" max="12211" width="18" style="15" customWidth="1"/>
    <col min="12212" max="12212" width="7.375" style="15" customWidth="1"/>
    <col min="12213" max="12213" width="20.5" style="15" customWidth="1"/>
    <col min="12214" max="12214" width="13" style="15" customWidth="1"/>
    <col min="12215" max="12215" width="9" style="15" customWidth="1"/>
    <col min="12216" max="12462" width="9" style="15"/>
    <col min="12463" max="12463" width="2.375" style="15" customWidth="1"/>
    <col min="12464" max="12465" width="5.75" style="15" customWidth="1"/>
    <col min="12466" max="12466" width="7.375" style="15" customWidth="1"/>
    <col min="12467" max="12467" width="18" style="15" customWidth="1"/>
    <col min="12468" max="12468" width="7.375" style="15" customWidth="1"/>
    <col min="12469" max="12469" width="20.5" style="15" customWidth="1"/>
    <col min="12470" max="12470" width="13" style="15" customWidth="1"/>
    <col min="12471" max="12471" width="9" style="15" customWidth="1"/>
    <col min="12472" max="12718" width="9" style="15"/>
    <col min="12719" max="12719" width="2.375" style="15" customWidth="1"/>
    <col min="12720" max="12721" width="5.75" style="15" customWidth="1"/>
    <col min="12722" max="12722" width="7.375" style="15" customWidth="1"/>
    <col min="12723" max="12723" width="18" style="15" customWidth="1"/>
    <col min="12724" max="12724" width="7.375" style="15" customWidth="1"/>
    <col min="12725" max="12725" width="20.5" style="15" customWidth="1"/>
    <col min="12726" max="12726" width="13" style="15" customWidth="1"/>
    <col min="12727" max="12727" width="9" style="15" customWidth="1"/>
    <col min="12728" max="12974" width="9" style="15"/>
    <col min="12975" max="12975" width="2.375" style="15" customWidth="1"/>
    <col min="12976" max="12977" width="5.75" style="15" customWidth="1"/>
    <col min="12978" max="12978" width="7.375" style="15" customWidth="1"/>
    <col min="12979" max="12979" width="18" style="15" customWidth="1"/>
    <col min="12980" max="12980" width="7.375" style="15" customWidth="1"/>
    <col min="12981" max="12981" width="20.5" style="15" customWidth="1"/>
    <col min="12982" max="12982" width="13" style="15" customWidth="1"/>
    <col min="12983" max="12983" width="9" style="15" customWidth="1"/>
    <col min="12984" max="13230" width="9" style="15"/>
    <col min="13231" max="13231" width="2.375" style="15" customWidth="1"/>
    <col min="13232" max="13233" width="5.75" style="15" customWidth="1"/>
    <col min="13234" max="13234" width="7.375" style="15" customWidth="1"/>
    <col min="13235" max="13235" width="18" style="15" customWidth="1"/>
    <col min="13236" max="13236" width="7.375" style="15" customWidth="1"/>
    <col min="13237" max="13237" width="20.5" style="15" customWidth="1"/>
    <col min="13238" max="13238" width="13" style="15" customWidth="1"/>
    <col min="13239" max="13239" width="9" style="15" customWidth="1"/>
    <col min="13240" max="13486" width="9" style="15"/>
    <col min="13487" max="13487" width="2.375" style="15" customWidth="1"/>
    <col min="13488" max="13489" width="5.75" style="15" customWidth="1"/>
    <col min="13490" max="13490" width="7.375" style="15" customWidth="1"/>
    <col min="13491" max="13491" width="18" style="15" customWidth="1"/>
    <col min="13492" max="13492" width="7.375" style="15" customWidth="1"/>
    <col min="13493" max="13493" width="20.5" style="15" customWidth="1"/>
    <col min="13494" max="13494" width="13" style="15" customWidth="1"/>
    <col min="13495" max="13495" width="9" style="15" customWidth="1"/>
    <col min="13496" max="13742" width="9" style="15"/>
    <col min="13743" max="13743" width="2.375" style="15" customWidth="1"/>
    <col min="13744" max="13745" width="5.75" style="15" customWidth="1"/>
    <col min="13746" max="13746" width="7.375" style="15" customWidth="1"/>
    <col min="13747" max="13747" width="18" style="15" customWidth="1"/>
    <col min="13748" max="13748" width="7.375" style="15" customWidth="1"/>
    <col min="13749" max="13749" width="20.5" style="15" customWidth="1"/>
    <col min="13750" max="13750" width="13" style="15" customWidth="1"/>
    <col min="13751" max="13751" width="9" style="15" customWidth="1"/>
    <col min="13752" max="13998" width="9" style="15"/>
    <col min="13999" max="13999" width="2.375" style="15" customWidth="1"/>
    <col min="14000" max="14001" width="5.75" style="15" customWidth="1"/>
    <col min="14002" max="14002" width="7.375" style="15" customWidth="1"/>
    <col min="14003" max="14003" width="18" style="15" customWidth="1"/>
    <col min="14004" max="14004" width="7.375" style="15" customWidth="1"/>
    <col min="14005" max="14005" width="20.5" style="15" customWidth="1"/>
    <col min="14006" max="14006" width="13" style="15" customWidth="1"/>
    <col min="14007" max="14007" width="9" style="15" customWidth="1"/>
    <col min="14008" max="14254" width="9" style="15"/>
    <col min="14255" max="14255" width="2.375" style="15" customWidth="1"/>
    <col min="14256" max="14257" width="5.75" style="15" customWidth="1"/>
    <col min="14258" max="14258" width="7.375" style="15" customWidth="1"/>
    <col min="14259" max="14259" width="18" style="15" customWidth="1"/>
    <col min="14260" max="14260" width="7.375" style="15" customWidth="1"/>
    <col min="14261" max="14261" width="20.5" style="15" customWidth="1"/>
    <col min="14262" max="14262" width="13" style="15" customWidth="1"/>
    <col min="14263" max="14263" width="9" style="15" customWidth="1"/>
    <col min="14264" max="14510" width="9" style="15"/>
    <col min="14511" max="14511" width="2.375" style="15" customWidth="1"/>
    <col min="14512" max="14513" width="5.75" style="15" customWidth="1"/>
    <col min="14514" max="14514" width="7.375" style="15" customWidth="1"/>
    <col min="14515" max="14515" width="18" style="15" customWidth="1"/>
    <col min="14516" max="14516" width="7.375" style="15" customWidth="1"/>
    <col min="14517" max="14517" width="20.5" style="15" customWidth="1"/>
    <col min="14518" max="14518" width="13" style="15" customWidth="1"/>
    <col min="14519" max="14519" width="9" style="15" customWidth="1"/>
    <col min="14520" max="14766" width="9" style="15"/>
    <col min="14767" max="14767" width="2.375" style="15" customWidth="1"/>
    <col min="14768" max="14769" width="5.75" style="15" customWidth="1"/>
    <col min="14770" max="14770" width="7.375" style="15" customWidth="1"/>
    <col min="14771" max="14771" width="18" style="15" customWidth="1"/>
    <col min="14772" max="14772" width="7.375" style="15" customWidth="1"/>
    <col min="14773" max="14773" width="20.5" style="15" customWidth="1"/>
    <col min="14774" max="14774" width="13" style="15" customWidth="1"/>
    <col min="14775" max="14775" width="9" style="15" customWidth="1"/>
    <col min="14776" max="15022" width="9" style="15"/>
    <col min="15023" max="15023" width="2.375" style="15" customWidth="1"/>
    <col min="15024" max="15025" width="5.75" style="15" customWidth="1"/>
    <col min="15026" max="15026" width="7.375" style="15" customWidth="1"/>
    <col min="15027" max="15027" width="18" style="15" customWidth="1"/>
    <col min="15028" max="15028" width="7.375" style="15" customWidth="1"/>
    <col min="15029" max="15029" width="20.5" style="15" customWidth="1"/>
    <col min="15030" max="15030" width="13" style="15" customWidth="1"/>
    <col min="15031" max="15031" width="9" style="15" customWidth="1"/>
    <col min="15032" max="15278" width="9" style="15"/>
    <col min="15279" max="15279" width="2.375" style="15" customWidth="1"/>
    <col min="15280" max="15281" width="5.75" style="15" customWidth="1"/>
    <col min="15282" max="15282" width="7.375" style="15" customWidth="1"/>
    <col min="15283" max="15283" width="18" style="15" customWidth="1"/>
    <col min="15284" max="15284" width="7.375" style="15" customWidth="1"/>
    <col min="15285" max="15285" width="20.5" style="15" customWidth="1"/>
    <col min="15286" max="15286" width="13" style="15" customWidth="1"/>
    <col min="15287" max="15287" width="9" style="15" customWidth="1"/>
    <col min="15288" max="15534" width="9" style="15"/>
    <col min="15535" max="15535" width="2.375" style="15" customWidth="1"/>
    <col min="15536" max="15537" width="5.75" style="15" customWidth="1"/>
    <col min="15538" max="15538" width="7.375" style="15" customWidth="1"/>
    <col min="15539" max="15539" width="18" style="15" customWidth="1"/>
    <col min="15540" max="15540" width="7.375" style="15" customWidth="1"/>
    <col min="15541" max="15541" width="20.5" style="15" customWidth="1"/>
    <col min="15542" max="15542" width="13" style="15" customWidth="1"/>
    <col min="15543" max="15543" width="9" style="15" customWidth="1"/>
    <col min="15544" max="15790" width="9" style="15"/>
    <col min="15791" max="15791" width="2.375" style="15" customWidth="1"/>
    <col min="15792" max="15793" width="5.75" style="15" customWidth="1"/>
    <col min="15794" max="15794" width="7.375" style="15" customWidth="1"/>
    <col min="15795" max="15795" width="18" style="15" customWidth="1"/>
    <col min="15796" max="15796" width="7.375" style="15" customWidth="1"/>
    <col min="15797" max="15797" width="20.5" style="15" customWidth="1"/>
    <col min="15798" max="15798" width="13" style="15" customWidth="1"/>
    <col min="15799" max="15799" width="9" style="15" customWidth="1"/>
    <col min="15800" max="16046" width="9" style="15"/>
    <col min="16047" max="16047" width="2.375" style="15" customWidth="1"/>
    <col min="16048" max="16049" width="5.75" style="15" customWidth="1"/>
    <col min="16050" max="16050" width="7.375" style="15" customWidth="1"/>
    <col min="16051" max="16051" width="18" style="15" customWidth="1"/>
    <col min="16052" max="16052" width="7.375" style="15" customWidth="1"/>
    <col min="16053" max="16053" width="20.5" style="15" customWidth="1"/>
    <col min="16054" max="16054" width="13" style="15" customWidth="1"/>
    <col min="16055" max="16055" width="9" style="15" customWidth="1"/>
    <col min="16056" max="16384" width="9" style="15"/>
  </cols>
  <sheetData>
    <row r="1" spans="1:13" s="1" customFormat="1" x14ac:dyDescent="0.15">
      <c r="A1" s="163" t="s">
        <v>116</v>
      </c>
      <c r="B1" s="163"/>
      <c r="C1" s="31"/>
      <c r="D1" s="31"/>
      <c r="E1" s="31"/>
      <c r="F1" s="91" t="s">
        <v>72</v>
      </c>
    </row>
    <row r="2" spans="1:13" ht="15" customHeight="1" x14ac:dyDescent="0.15">
      <c r="A2" s="163"/>
      <c r="B2" s="163"/>
      <c r="C2" s="36"/>
      <c r="D2" s="36"/>
      <c r="E2" s="36"/>
      <c r="F2" s="36"/>
      <c r="G2" s="66"/>
      <c r="H2" s="66"/>
      <c r="I2" s="66"/>
      <c r="J2" s="66"/>
      <c r="K2" s="66"/>
      <c r="L2" s="149"/>
      <c r="M2" s="149"/>
    </row>
    <row r="3" spans="1:13" ht="30" customHeight="1" x14ac:dyDescent="0.15">
      <c r="A3" s="150" t="s">
        <v>71</v>
      </c>
      <c r="B3" s="150"/>
      <c r="C3" s="150"/>
      <c r="D3" s="150"/>
      <c r="E3" s="150"/>
      <c r="F3" s="150"/>
      <c r="G3" s="33"/>
      <c r="H3" s="33"/>
      <c r="I3" s="33"/>
      <c r="J3" s="33"/>
      <c r="K3" s="33"/>
      <c r="L3" s="33"/>
      <c r="M3" s="33"/>
    </row>
    <row r="4" spans="1:13" ht="22.5" customHeight="1" x14ac:dyDescent="0.15">
      <c r="A4" s="19"/>
      <c r="B4" s="19"/>
      <c r="C4" s="19"/>
      <c r="D4" s="19"/>
      <c r="E4" s="19"/>
      <c r="F4" s="68" t="s">
        <v>61</v>
      </c>
    </row>
    <row r="5" spans="1:13" ht="16.5" customHeight="1" x14ac:dyDescent="0.15">
      <c r="A5" s="181"/>
      <c r="B5" s="181"/>
      <c r="C5" s="181"/>
      <c r="D5" s="181"/>
      <c r="E5" s="181"/>
      <c r="F5" s="181"/>
    </row>
    <row r="6" spans="1:13" s="1" customFormat="1" ht="22.5" customHeight="1" x14ac:dyDescent="0.15">
      <c r="A6" s="164" t="s">
        <v>93</v>
      </c>
      <c r="B6" s="182"/>
      <c r="C6" s="172" t="s">
        <v>140</v>
      </c>
      <c r="D6" s="173"/>
      <c r="E6" s="173"/>
      <c r="F6" s="174"/>
    </row>
    <row r="7" spans="1:13" s="1" customFormat="1" ht="22.5" customHeight="1" x14ac:dyDescent="0.15">
      <c r="A7" s="166"/>
      <c r="B7" s="168"/>
      <c r="C7" s="175"/>
      <c r="D7" s="176"/>
      <c r="E7" s="176"/>
      <c r="F7" s="177"/>
    </row>
    <row r="8" spans="1:13" s="1" customFormat="1" ht="22.5" customHeight="1" x14ac:dyDescent="0.15">
      <c r="A8" s="166"/>
      <c r="B8" s="168"/>
      <c r="C8" s="175"/>
      <c r="D8" s="176"/>
      <c r="E8" s="176"/>
      <c r="F8" s="177"/>
    </row>
    <row r="9" spans="1:13" s="1" customFormat="1" ht="22.5" customHeight="1" x14ac:dyDescent="0.15">
      <c r="A9" s="166"/>
      <c r="B9" s="168"/>
      <c r="C9" s="175"/>
      <c r="D9" s="176"/>
      <c r="E9" s="176"/>
      <c r="F9" s="177"/>
    </row>
    <row r="10" spans="1:13" s="1" customFormat="1" ht="22.5" customHeight="1" x14ac:dyDescent="0.15">
      <c r="A10" s="166"/>
      <c r="B10" s="168"/>
      <c r="C10" s="175"/>
      <c r="D10" s="176"/>
      <c r="E10" s="176"/>
      <c r="F10" s="177"/>
    </row>
    <row r="11" spans="1:13" s="1" customFormat="1" ht="22.5" customHeight="1" x14ac:dyDescent="0.15">
      <c r="A11" s="166"/>
      <c r="B11" s="168"/>
      <c r="C11" s="175"/>
      <c r="D11" s="176"/>
      <c r="E11" s="176"/>
      <c r="F11" s="177"/>
    </row>
    <row r="12" spans="1:13" s="1" customFormat="1" ht="22.5" customHeight="1" x14ac:dyDescent="0.15">
      <c r="A12" s="169"/>
      <c r="B12" s="170"/>
      <c r="C12" s="178"/>
      <c r="D12" s="179"/>
      <c r="E12" s="179"/>
      <c r="F12" s="180"/>
    </row>
    <row r="13" spans="1:13" s="1" customFormat="1" ht="22.5" customHeight="1" x14ac:dyDescent="0.15">
      <c r="A13" s="164" t="s">
        <v>94</v>
      </c>
      <c r="B13" s="165"/>
      <c r="C13" s="172" t="s">
        <v>142</v>
      </c>
      <c r="D13" s="173"/>
      <c r="E13" s="173"/>
      <c r="F13" s="174"/>
    </row>
    <row r="14" spans="1:13" s="1" customFormat="1" ht="22.5" customHeight="1" x14ac:dyDescent="0.15">
      <c r="A14" s="166"/>
      <c r="B14" s="167"/>
      <c r="C14" s="175"/>
      <c r="D14" s="176"/>
      <c r="E14" s="176"/>
      <c r="F14" s="177"/>
    </row>
    <row r="15" spans="1:13" s="1" customFormat="1" ht="22.5" customHeight="1" x14ac:dyDescent="0.15">
      <c r="A15" s="166"/>
      <c r="B15" s="167"/>
      <c r="C15" s="175"/>
      <c r="D15" s="176"/>
      <c r="E15" s="176"/>
      <c r="F15" s="177"/>
    </row>
    <row r="16" spans="1:13" s="1" customFormat="1" ht="22.5" customHeight="1" x14ac:dyDescent="0.15">
      <c r="A16" s="166"/>
      <c r="B16" s="167"/>
      <c r="C16" s="175"/>
      <c r="D16" s="176"/>
      <c r="E16" s="176"/>
      <c r="F16" s="177"/>
    </row>
    <row r="17" spans="1:6" s="1" customFormat="1" ht="22.5" customHeight="1" x14ac:dyDescent="0.15">
      <c r="A17" s="166"/>
      <c r="B17" s="167"/>
      <c r="C17" s="175"/>
      <c r="D17" s="176"/>
      <c r="E17" s="176"/>
      <c r="F17" s="177"/>
    </row>
    <row r="18" spans="1:6" s="1" customFormat="1" ht="22.5" customHeight="1" x14ac:dyDescent="0.15">
      <c r="A18" s="169"/>
      <c r="B18" s="171"/>
      <c r="C18" s="178"/>
      <c r="D18" s="179"/>
      <c r="E18" s="179"/>
      <c r="F18" s="180"/>
    </row>
    <row r="19" spans="1:6" s="1" customFormat="1" ht="21" customHeight="1" x14ac:dyDescent="0.15">
      <c r="A19" s="164" t="s">
        <v>95</v>
      </c>
      <c r="B19" s="165"/>
      <c r="C19" s="103" t="s">
        <v>119</v>
      </c>
      <c r="D19" s="20" t="s">
        <v>0</v>
      </c>
      <c r="E19" s="21"/>
      <c r="F19" s="22"/>
    </row>
    <row r="20" spans="1:6" s="1" customFormat="1" ht="21" customHeight="1" x14ac:dyDescent="0.15">
      <c r="A20" s="166"/>
      <c r="B20" s="167"/>
      <c r="C20" s="27"/>
      <c r="D20" s="20" t="s">
        <v>1</v>
      </c>
      <c r="E20" s="21"/>
      <c r="F20" s="22"/>
    </row>
    <row r="21" spans="1:6" s="1" customFormat="1" ht="21" customHeight="1" x14ac:dyDescent="0.15">
      <c r="A21" s="166"/>
      <c r="B21" s="167"/>
      <c r="C21" s="27"/>
      <c r="D21" s="20" t="s">
        <v>2</v>
      </c>
      <c r="E21" s="21"/>
      <c r="F21" s="22"/>
    </row>
    <row r="22" spans="1:6" s="1" customFormat="1" ht="21" customHeight="1" x14ac:dyDescent="0.15">
      <c r="A22" s="166"/>
      <c r="B22" s="167"/>
      <c r="C22" s="103" t="s">
        <v>119</v>
      </c>
      <c r="D22" s="20" t="s">
        <v>3</v>
      </c>
      <c r="E22" s="21"/>
      <c r="F22" s="22"/>
    </row>
    <row r="23" spans="1:6" s="1" customFormat="1" ht="21" customHeight="1" x14ac:dyDescent="0.15">
      <c r="A23" s="169"/>
      <c r="B23" s="171"/>
      <c r="C23" s="27"/>
      <c r="D23" s="20" t="s">
        <v>34</v>
      </c>
      <c r="E23" s="21"/>
      <c r="F23" s="22"/>
    </row>
    <row r="24" spans="1:6" s="1" customFormat="1" ht="24" customHeight="1" x14ac:dyDescent="0.15">
      <c r="A24" s="164" t="s">
        <v>96</v>
      </c>
      <c r="B24" s="165"/>
      <c r="C24" s="28"/>
      <c r="D24" s="23"/>
      <c r="E24" s="23"/>
      <c r="F24" s="24"/>
    </row>
    <row r="25" spans="1:6" s="1" customFormat="1" ht="24" customHeight="1" x14ac:dyDescent="0.15">
      <c r="A25" s="166"/>
      <c r="B25" s="167"/>
      <c r="C25" s="183" t="s">
        <v>120</v>
      </c>
      <c r="D25" s="184"/>
      <c r="E25" s="184"/>
      <c r="F25" s="185"/>
    </row>
    <row r="26" spans="1:6" s="1" customFormat="1" ht="24" customHeight="1" x14ac:dyDescent="0.15">
      <c r="A26" s="166"/>
      <c r="B26" s="167"/>
      <c r="C26" s="186" t="s">
        <v>122</v>
      </c>
      <c r="D26" s="187"/>
      <c r="E26" s="187"/>
      <c r="F26" s="188"/>
    </row>
    <row r="27" spans="1:6" s="1" customFormat="1" ht="24" customHeight="1" x14ac:dyDescent="0.15">
      <c r="A27" s="166"/>
      <c r="B27" s="167"/>
      <c r="C27" s="183" t="s">
        <v>121</v>
      </c>
      <c r="D27" s="184"/>
      <c r="E27" s="184"/>
      <c r="F27" s="185"/>
    </row>
    <row r="28" spans="1:6" s="1" customFormat="1" ht="24" customHeight="1" x14ac:dyDescent="0.15">
      <c r="A28" s="169"/>
      <c r="B28" s="171"/>
      <c r="C28" s="189" t="s">
        <v>123</v>
      </c>
      <c r="D28" s="190"/>
      <c r="E28" s="190"/>
      <c r="F28" s="191"/>
    </row>
    <row r="29" spans="1:6" s="1" customFormat="1" ht="22.5" customHeight="1" x14ac:dyDescent="0.15">
      <c r="A29" s="164" t="s">
        <v>97</v>
      </c>
      <c r="B29" s="165"/>
      <c r="C29" s="192" t="s">
        <v>124</v>
      </c>
      <c r="D29" s="193"/>
      <c r="E29" s="193"/>
      <c r="F29" s="194"/>
    </row>
    <row r="30" spans="1:6" s="1" customFormat="1" ht="22.5" customHeight="1" x14ac:dyDescent="0.15">
      <c r="A30" s="166"/>
      <c r="B30" s="167"/>
      <c r="C30" s="195"/>
      <c r="D30" s="196"/>
      <c r="E30" s="196"/>
      <c r="F30" s="197"/>
    </row>
    <row r="31" spans="1:6" s="1" customFormat="1" ht="22.5" customHeight="1" x14ac:dyDescent="0.15">
      <c r="A31" s="166"/>
      <c r="B31" s="168"/>
      <c r="C31" s="195"/>
      <c r="D31" s="196"/>
      <c r="E31" s="196"/>
      <c r="F31" s="197"/>
    </row>
    <row r="32" spans="1:6" s="1" customFormat="1" ht="22.5" customHeight="1" x14ac:dyDescent="0.15">
      <c r="A32" s="166"/>
      <c r="B32" s="168"/>
      <c r="C32" s="195"/>
      <c r="D32" s="196"/>
      <c r="E32" s="196"/>
      <c r="F32" s="197"/>
    </row>
    <row r="33" spans="1:6" s="1" customFormat="1" ht="22.5" customHeight="1" x14ac:dyDescent="0.15">
      <c r="A33" s="166"/>
      <c r="B33" s="168"/>
      <c r="C33" s="195"/>
      <c r="D33" s="196"/>
      <c r="E33" s="196"/>
      <c r="F33" s="197"/>
    </row>
    <row r="34" spans="1:6" s="1" customFormat="1" ht="22.5" customHeight="1" x14ac:dyDescent="0.15">
      <c r="A34" s="166"/>
      <c r="B34" s="168"/>
      <c r="C34" s="195"/>
      <c r="D34" s="196"/>
      <c r="E34" s="196"/>
      <c r="F34" s="197"/>
    </row>
    <row r="35" spans="1:6" s="1" customFormat="1" ht="22.5" customHeight="1" x14ac:dyDescent="0.15">
      <c r="A35" s="169"/>
      <c r="B35" s="170"/>
      <c r="C35" s="198"/>
      <c r="D35" s="199"/>
      <c r="E35" s="199"/>
      <c r="F35" s="200"/>
    </row>
    <row r="36" spans="1:6" ht="22.5" customHeight="1" x14ac:dyDescent="0.15">
      <c r="A36" s="80" t="s">
        <v>60</v>
      </c>
      <c r="B36" s="81"/>
      <c r="C36" s="81"/>
      <c r="D36" s="75"/>
      <c r="E36" s="75"/>
      <c r="F36" s="74"/>
    </row>
  </sheetData>
  <mergeCells count="16">
    <mergeCell ref="A1:B2"/>
    <mergeCell ref="L2:M2"/>
    <mergeCell ref="A29:B35"/>
    <mergeCell ref="A13:B18"/>
    <mergeCell ref="C13:F18"/>
    <mergeCell ref="A3:F3"/>
    <mergeCell ref="A5:F5"/>
    <mergeCell ref="A6:B12"/>
    <mergeCell ref="A19:B23"/>
    <mergeCell ref="C6:F12"/>
    <mergeCell ref="A24:B28"/>
    <mergeCell ref="C25:F25"/>
    <mergeCell ref="C26:F26"/>
    <mergeCell ref="C27:F27"/>
    <mergeCell ref="C28:F28"/>
    <mergeCell ref="C29:F35"/>
  </mergeCells>
  <phoneticPr fontId="6"/>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N45"/>
  <sheetViews>
    <sheetView topLeftCell="A16" zoomScaleNormal="100" zoomScaleSheetLayoutView="100" workbookViewId="0">
      <selection sqref="A1:B2"/>
    </sheetView>
  </sheetViews>
  <sheetFormatPr defaultRowHeight="13.5" x14ac:dyDescent="0.15"/>
  <cols>
    <col min="1" max="13" width="7.125" style="1" customWidth="1"/>
    <col min="14" max="16384" width="9" style="1"/>
  </cols>
  <sheetData>
    <row r="1" spans="1:14" x14ac:dyDescent="0.15">
      <c r="A1" s="163" t="s">
        <v>116</v>
      </c>
      <c r="B1" s="163"/>
      <c r="C1" s="31"/>
      <c r="D1" s="31"/>
      <c r="E1" s="31"/>
      <c r="F1" s="31"/>
      <c r="G1" s="31"/>
      <c r="H1" s="31"/>
      <c r="I1" s="31"/>
      <c r="J1" s="31"/>
      <c r="K1" s="31"/>
      <c r="L1" s="201" t="s">
        <v>74</v>
      </c>
      <c r="M1" s="201"/>
    </row>
    <row r="2" spans="1:14" s="15" customFormat="1" ht="15" customHeight="1" x14ac:dyDescent="0.15">
      <c r="A2" s="163"/>
      <c r="B2" s="163"/>
      <c r="C2" s="36"/>
      <c r="D2" s="36"/>
      <c r="E2" s="36"/>
      <c r="F2" s="36"/>
      <c r="G2" s="36"/>
      <c r="H2" s="36"/>
      <c r="I2" s="36"/>
      <c r="J2" s="36"/>
      <c r="K2" s="36"/>
      <c r="L2" s="208"/>
      <c r="M2" s="208"/>
    </row>
    <row r="3" spans="1:14" s="15" customFormat="1" ht="30" customHeight="1" x14ac:dyDescent="0.15">
      <c r="A3" s="210" t="s">
        <v>71</v>
      </c>
      <c r="B3" s="210"/>
      <c r="C3" s="210"/>
      <c r="D3" s="210"/>
      <c r="E3" s="210"/>
      <c r="F3" s="210"/>
      <c r="G3" s="210"/>
      <c r="H3" s="210"/>
      <c r="I3" s="210"/>
      <c r="J3" s="210"/>
      <c r="K3" s="210"/>
      <c r="L3" s="210"/>
      <c r="M3" s="210"/>
    </row>
    <row r="4" spans="1:14" s="15" customFormat="1" ht="22.5" customHeight="1" x14ac:dyDescent="0.15">
      <c r="A4" s="37"/>
      <c r="B4" s="36"/>
      <c r="C4" s="36"/>
      <c r="D4" s="36"/>
      <c r="E4" s="36"/>
      <c r="F4" s="36"/>
      <c r="G4" s="36"/>
      <c r="H4" s="36"/>
      <c r="I4" s="36"/>
      <c r="J4" s="36"/>
      <c r="K4" s="36"/>
      <c r="L4" s="211" t="s">
        <v>62</v>
      </c>
      <c r="M4" s="211"/>
    </row>
    <row r="5" spans="1:14" ht="18.75" customHeight="1" x14ac:dyDescent="0.15">
      <c r="A5" s="211" t="s">
        <v>48</v>
      </c>
      <c r="B5" s="211"/>
      <c r="C5" s="211"/>
      <c r="D5" s="211"/>
      <c r="E5" s="211"/>
      <c r="F5" s="211"/>
      <c r="G5" s="211"/>
      <c r="H5" s="211"/>
      <c r="I5" s="211"/>
      <c r="J5" s="211"/>
      <c r="K5" s="211"/>
      <c r="L5" s="211"/>
      <c r="M5" s="211"/>
    </row>
    <row r="6" spans="1:14" x14ac:dyDescent="0.15">
      <c r="A6" s="82"/>
      <c r="B6" s="83"/>
      <c r="C6" s="77"/>
      <c r="D6" s="77"/>
      <c r="E6" s="77"/>
      <c r="F6" s="77"/>
      <c r="G6" s="54"/>
      <c r="H6" s="54"/>
      <c r="I6" s="54"/>
      <c r="J6" s="54"/>
      <c r="K6" s="54"/>
      <c r="L6" s="54"/>
      <c r="M6" s="54"/>
    </row>
    <row r="7" spans="1:14" ht="31.5" customHeight="1" x14ac:dyDescent="0.15">
      <c r="A7" s="77"/>
      <c r="B7" s="218" t="s">
        <v>11</v>
      </c>
      <c r="C7" s="218"/>
      <c r="D7" s="83"/>
      <c r="E7" s="77"/>
      <c r="F7" s="84"/>
      <c r="G7" s="54"/>
      <c r="H7" s="54"/>
      <c r="I7" s="54"/>
      <c r="J7" s="54"/>
      <c r="K7" s="54"/>
      <c r="L7" s="54"/>
      <c r="M7" s="54"/>
    </row>
    <row r="8" spans="1:14" ht="31.5" customHeight="1" x14ac:dyDescent="0.15">
      <c r="A8" s="77"/>
      <c r="B8" s="85"/>
      <c r="C8" s="85"/>
      <c r="D8" s="85"/>
      <c r="E8" s="77"/>
      <c r="F8" s="84"/>
      <c r="G8" s="54"/>
      <c r="H8" s="54"/>
      <c r="I8" s="54"/>
      <c r="J8" s="54"/>
      <c r="K8" s="54"/>
      <c r="L8" s="54"/>
      <c r="M8" s="54"/>
    </row>
    <row r="9" spans="1:14" ht="31.5" customHeight="1" x14ac:dyDescent="0.15">
      <c r="A9" s="77"/>
      <c r="B9" s="85"/>
      <c r="C9" s="85"/>
      <c r="D9" s="85"/>
      <c r="E9" s="77"/>
      <c r="F9" s="84"/>
      <c r="G9" s="54"/>
      <c r="H9" s="54"/>
      <c r="I9" s="54"/>
      <c r="J9" s="54"/>
      <c r="K9" s="54"/>
      <c r="L9" s="54"/>
      <c r="M9" s="54"/>
    </row>
    <row r="10" spans="1:14" ht="31.5" customHeight="1" x14ac:dyDescent="0.15">
      <c r="A10" s="77"/>
      <c r="B10" s="85"/>
      <c r="C10" s="85"/>
      <c r="D10" s="85"/>
      <c r="E10" s="77"/>
      <c r="F10" s="84"/>
      <c r="G10" s="54"/>
      <c r="H10" s="54"/>
      <c r="I10" s="54"/>
      <c r="J10" s="54"/>
      <c r="K10" s="54"/>
      <c r="L10" s="54"/>
      <c r="M10" s="54"/>
    </row>
    <row r="11" spans="1:14" ht="31.5" customHeight="1" x14ac:dyDescent="0.15">
      <c r="A11" s="77"/>
      <c r="B11" s="77"/>
      <c r="C11" s="86"/>
      <c r="D11" s="77"/>
      <c r="E11" s="77"/>
      <c r="F11" s="77"/>
      <c r="G11" s="54"/>
      <c r="H11" s="54"/>
      <c r="I11" s="54"/>
      <c r="J11" s="54"/>
      <c r="K11" s="54"/>
      <c r="L11" s="54"/>
      <c r="M11" s="54"/>
    </row>
    <row r="12" spans="1:14" ht="31.5" customHeight="1" x14ac:dyDescent="0.15">
      <c r="A12" s="77"/>
      <c r="B12" s="77"/>
      <c r="C12" s="77"/>
      <c r="D12" s="77"/>
      <c r="E12" s="77"/>
      <c r="F12" s="77"/>
      <c r="G12" s="54"/>
      <c r="H12" s="54"/>
      <c r="I12" s="54"/>
      <c r="J12" s="54"/>
      <c r="K12" s="54"/>
      <c r="L12" s="54"/>
      <c r="M12" s="54"/>
    </row>
    <row r="13" spans="1:14" ht="31.5" customHeight="1" x14ac:dyDescent="0.15">
      <c r="A13" s="77"/>
      <c r="B13" s="87"/>
      <c r="C13" s="87"/>
      <c r="D13" s="77"/>
      <c r="E13" s="77"/>
      <c r="F13" s="77"/>
      <c r="G13" s="54"/>
      <c r="H13" s="54"/>
      <c r="I13" s="54"/>
      <c r="J13" s="54"/>
      <c r="K13" s="54"/>
      <c r="L13" s="54"/>
      <c r="M13" s="54"/>
    </row>
    <row r="14" spans="1:14" s="6" customFormat="1" ht="19.5" customHeight="1" x14ac:dyDescent="0.15">
      <c r="A14" s="209" t="s">
        <v>39</v>
      </c>
      <c r="B14" s="209"/>
      <c r="C14" s="209"/>
      <c r="D14" s="209"/>
      <c r="E14" s="209"/>
      <c r="F14" s="209"/>
      <c r="G14" s="209"/>
      <c r="H14" s="209"/>
      <c r="I14" s="209"/>
      <c r="J14" s="209"/>
      <c r="K14" s="209"/>
      <c r="L14" s="209"/>
      <c r="M14" s="209"/>
      <c r="N14" s="29"/>
    </row>
    <row r="15" spans="1:14" ht="36" customHeight="1" x14ac:dyDescent="0.15">
      <c r="A15" s="88"/>
      <c r="B15" s="206" t="s">
        <v>10</v>
      </c>
      <c r="C15" s="206"/>
      <c r="D15" s="206"/>
      <c r="E15" s="206"/>
      <c r="F15" s="206"/>
      <c r="G15" s="207" t="s">
        <v>141</v>
      </c>
      <c r="H15" s="207"/>
      <c r="I15" s="207"/>
      <c r="J15" s="207"/>
      <c r="K15" s="207"/>
      <c r="L15" s="54"/>
      <c r="M15" s="54"/>
    </row>
    <row r="16" spans="1:14" ht="15.75" customHeight="1" x14ac:dyDescent="0.15">
      <c r="A16" s="77"/>
      <c r="B16" s="87"/>
      <c r="C16" s="87"/>
      <c r="D16" s="77"/>
      <c r="E16" s="89"/>
      <c r="F16" s="90"/>
      <c r="G16" s="54"/>
      <c r="H16" s="54"/>
      <c r="I16" s="54"/>
      <c r="J16" s="54"/>
      <c r="K16" s="54"/>
      <c r="L16" s="54"/>
      <c r="M16" s="54"/>
    </row>
    <row r="17" spans="1:13" ht="25.5" customHeight="1" x14ac:dyDescent="0.15">
      <c r="A17" s="202" t="s">
        <v>75</v>
      </c>
      <c r="B17" s="202"/>
      <c r="C17" s="202"/>
      <c r="D17" s="202"/>
      <c r="E17" s="202"/>
      <c r="F17" s="202"/>
      <c r="G17" s="202"/>
      <c r="H17" s="202"/>
      <c r="I17" s="202"/>
      <c r="J17" s="202"/>
      <c r="K17" s="202"/>
      <c r="L17" s="202"/>
      <c r="M17" s="202"/>
    </row>
    <row r="18" spans="1:13" ht="19.5" customHeight="1" x14ac:dyDescent="0.15">
      <c r="A18" s="118" t="s">
        <v>125</v>
      </c>
      <c r="B18" s="104" t="s">
        <v>126</v>
      </c>
      <c r="C18" s="105" t="s">
        <v>127</v>
      </c>
      <c r="D18" s="104" t="s">
        <v>128</v>
      </c>
      <c r="E18" s="105" t="s">
        <v>129</v>
      </c>
      <c r="F18" s="104" t="s">
        <v>130</v>
      </c>
      <c r="G18" s="105" t="s">
        <v>131</v>
      </c>
      <c r="H18" s="104" t="s">
        <v>132</v>
      </c>
      <c r="I18" s="105" t="s">
        <v>133</v>
      </c>
      <c r="J18" s="104" t="s">
        <v>134</v>
      </c>
      <c r="K18" s="105" t="s">
        <v>135</v>
      </c>
      <c r="L18" s="106" t="s">
        <v>136</v>
      </c>
      <c r="M18" s="42" t="s">
        <v>40</v>
      </c>
    </row>
    <row r="19" spans="1:13" ht="25.5" customHeight="1" x14ac:dyDescent="0.15">
      <c r="A19" s="119">
        <v>5687</v>
      </c>
      <c r="B19" s="43">
        <v>6303</v>
      </c>
      <c r="C19" s="43">
        <v>7063</v>
      </c>
      <c r="D19" s="43">
        <v>5515</v>
      </c>
      <c r="E19" s="43">
        <v>4224</v>
      </c>
      <c r="F19" s="43">
        <v>4213</v>
      </c>
      <c r="G19" s="43">
        <v>4404</v>
      </c>
      <c r="H19" s="43">
        <v>6022</v>
      </c>
      <c r="I19" s="43">
        <v>5485</v>
      </c>
      <c r="J19" s="43">
        <v>5108</v>
      </c>
      <c r="K19" s="43">
        <v>4278</v>
      </c>
      <c r="L19" s="108">
        <v>5138</v>
      </c>
      <c r="M19" s="107">
        <f>SUM(A19:L19)</f>
        <v>63440</v>
      </c>
    </row>
    <row r="20" spans="1:13" x14ac:dyDescent="0.15">
      <c r="A20" s="31"/>
      <c r="B20" s="31"/>
      <c r="C20" s="31"/>
      <c r="D20" s="31"/>
      <c r="E20" s="31"/>
      <c r="F20" s="31"/>
      <c r="G20" s="31"/>
      <c r="H20" s="31"/>
      <c r="I20" s="31"/>
      <c r="J20" s="31"/>
      <c r="K20" s="31"/>
      <c r="L20" s="31"/>
      <c r="M20" s="31"/>
    </row>
    <row r="21" spans="1:13" ht="18" customHeight="1" x14ac:dyDescent="0.15">
      <c r="A21" s="212" t="s">
        <v>9</v>
      </c>
      <c r="B21" s="213"/>
      <c r="C21" s="213"/>
      <c r="D21" s="213"/>
      <c r="E21" s="213"/>
      <c r="F21" s="213"/>
      <c r="G21" s="213"/>
      <c r="H21" s="213"/>
      <c r="I21" s="213"/>
      <c r="J21" s="213"/>
      <c r="K21" s="213"/>
      <c r="L21" s="213"/>
      <c r="M21" s="214"/>
    </row>
    <row r="22" spans="1:13" ht="18" customHeight="1" x14ac:dyDescent="0.15">
      <c r="A22" s="215"/>
      <c r="B22" s="216"/>
      <c r="C22" s="216"/>
      <c r="D22" s="216"/>
      <c r="E22" s="216"/>
      <c r="F22" s="216"/>
      <c r="G22" s="216"/>
      <c r="H22" s="216"/>
      <c r="I22" s="216"/>
      <c r="J22" s="216"/>
      <c r="K22" s="216"/>
      <c r="L22" s="216"/>
      <c r="M22" s="217"/>
    </row>
    <row r="23" spans="1:13" ht="19.5" customHeight="1" x14ac:dyDescent="0.15">
      <c r="A23" s="204" t="s">
        <v>35</v>
      </c>
      <c r="B23" s="204"/>
      <c r="C23" s="204"/>
      <c r="D23" s="204"/>
      <c r="E23" s="204"/>
      <c r="F23" s="204"/>
      <c r="G23" s="204"/>
      <c r="H23" s="204"/>
      <c r="I23" s="204"/>
      <c r="J23" s="204"/>
      <c r="K23" s="204"/>
      <c r="L23" s="204"/>
      <c r="M23" s="204"/>
    </row>
    <row r="24" spans="1:13" ht="19.5" customHeight="1" x14ac:dyDescent="0.15">
      <c r="A24" s="203" t="s">
        <v>36</v>
      </c>
      <c r="B24" s="203"/>
      <c r="C24" s="203"/>
      <c r="D24" s="203"/>
      <c r="E24" s="203"/>
      <c r="F24" s="203"/>
      <c r="G24" s="203"/>
      <c r="H24" s="203"/>
      <c r="I24" s="203"/>
      <c r="J24" s="203"/>
      <c r="K24" s="203"/>
      <c r="L24" s="203"/>
      <c r="M24" s="203"/>
    </row>
    <row r="25" spans="1:13" x14ac:dyDescent="0.15">
      <c r="A25" s="92"/>
      <c r="B25" s="93"/>
      <c r="C25" s="93"/>
      <c r="D25" s="92"/>
      <c r="E25" s="92"/>
      <c r="F25" s="92"/>
      <c r="G25" s="92"/>
      <c r="H25" s="93"/>
      <c r="I25" s="93"/>
      <c r="J25" s="92"/>
      <c r="K25" s="92"/>
      <c r="L25" s="92"/>
      <c r="M25" s="92"/>
    </row>
    <row r="26" spans="1:13" x14ac:dyDescent="0.15">
      <c r="A26" s="92"/>
      <c r="B26" s="93"/>
      <c r="C26" s="93"/>
      <c r="D26" s="92"/>
      <c r="E26" s="92"/>
      <c r="F26" s="92"/>
      <c r="G26" s="92"/>
      <c r="H26" s="93"/>
      <c r="I26" s="93"/>
      <c r="J26" s="92"/>
      <c r="K26" s="92"/>
      <c r="L26" s="92"/>
      <c r="M26" s="92"/>
    </row>
    <row r="27" spans="1:13" x14ac:dyDescent="0.15">
      <c r="A27" s="92"/>
      <c r="B27" s="93"/>
      <c r="C27" s="93"/>
      <c r="D27" s="92"/>
      <c r="E27" s="92"/>
      <c r="F27" s="92"/>
      <c r="G27" s="92"/>
      <c r="H27" s="93"/>
      <c r="I27" s="93"/>
      <c r="J27" s="92"/>
      <c r="K27" s="92"/>
      <c r="L27" s="92"/>
      <c r="M27" s="92"/>
    </row>
    <row r="28" spans="1:13" x14ac:dyDescent="0.15">
      <c r="A28" s="92"/>
      <c r="B28" s="93"/>
      <c r="C28" s="93"/>
      <c r="D28" s="92"/>
      <c r="E28" s="92"/>
      <c r="F28" s="92"/>
      <c r="G28" s="92"/>
      <c r="H28" s="93"/>
      <c r="I28" s="93"/>
      <c r="J28" s="92"/>
      <c r="K28" s="92"/>
      <c r="L28" s="92"/>
      <c r="M28" s="92"/>
    </row>
    <row r="29" spans="1:13" x14ac:dyDescent="0.15">
      <c r="A29" s="92"/>
      <c r="B29" s="93"/>
      <c r="C29" s="93"/>
      <c r="D29" s="92"/>
      <c r="E29" s="92"/>
      <c r="F29" s="92"/>
      <c r="G29" s="92"/>
      <c r="H29" s="93"/>
      <c r="I29" s="93"/>
      <c r="J29" s="92"/>
      <c r="K29" s="92"/>
      <c r="L29" s="92"/>
      <c r="M29" s="92"/>
    </row>
    <row r="30" spans="1:13" x14ac:dyDescent="0.15">
      <c r="A30" s="92"/>
      <c r="B30" s="93"/>
      <c r="C30" s="93"/>
      <c r="D30" s="92"/>
      <c r="E30" s="92"/>
      <c r="F30" s="92"/>
      <c r="G30" s="92"/>
      <c r="H30" s="93"/>
      <c r="I30" s="93"/>
      <c r="J30" s="92"/>
      <c r="K30" s="92"/>
      <c r="L30" s="92"/>
      <c r="M30" s="92"/>
    </row>
    <row r="31" spans="1:13" x14ac:dyDescent="0.15">
      <c r="A31" s="92"/>
      <c r="B31" s="93"/>
      <c r="C31" s="93"/>
      <c r="D31" s="92"/>
      <c r="E31" s="92"/>
      <c r="F31" s="92"/>
      <c r="G31" s="92"/>
      <c r="H31" s="93"/>
      <c r="I31" s="93"/>
      <c r="J31" s="92"/>
      <c r="K31" s="92"/>
      <c r="L31" s="92"/>
      <c r="M31" s="92"/>
    </row>
    <row r="32" spans="1:13" x14ac:dyDescent="0.15">
      <c r="A32" s="92"/>
      <c r="B32" s="93"/>
      <c r="C32" s="93"/>
      <c r="D32" s="92"/>
      <c r="E32" s="92"/>
      <c r="F32" s="92"/>
      <c r="G32" s="92"/>
      <c r="H32" s="93"/>
      <c r="I32" s="93"/>
      <c r="J32" s="92"/>
      <c r="K32" s="92"/>
      <c r="L32" s="92"/>
      <c r="M32" s="92"/>
    </row>
    <row r="33" spans="1:13" x14ac:dyDescent="0.15">
      <c r="A33" s="92"/>
      <c r="B33" s="93"/>
      <c r="C33" s="93"/>
      <c r="D33" s="92"/>
      <c r="E33" s="92"/>
      <c r="F33" s="92"/>
      <c r="G33" s="92"/>
      <c r="H33" s="93"/>
      <c r="I33" s="93"/>
      <c r="J33" s="92"/>
      <c r="K33" s="92"/>
      <c r="L33" s="92"/>
      <c r="M33" s="92"/>
    </row>
    <row r="34" spans="1:13" x14ac:dyDescent="0.15">
      <c r="A34" s="92"/>
      <c r="B34" s="93"/>
      <c r="C34" s="93"/>
      <c r="D34" s="92"/>
      <c r="E34" s="92"/>
      <c r="F34" s="92"/>
      <c r="G34" s="92"/>
      <c r="H34" s="93"/>
      <c r="I34" s="93"/>
      <c r="J34" s="92"/>
      <c r="K34" s="92"/>
      <c r="L34" s="92"/>
      <c r="M34" s="92"/>
    </row>
    <row r="35" spans="1:13" x14ac:dyDescent="0.15">
      <c r="A35" s="92"/>
      <c r="B35" s="93"/>
      <c r="C35" s="93"/>
      <c r="D35" s="92"/>
      <c r="E35" s="92"/>
      <c r="F35" s="92"/>
      <c r="G35" s="92"/>
      <c r="H35" s="93"/>
      <c r="I35" s="93"/>
      <c r="J35" s="92"/>
      <c r="K35" s="92"/>
      <c r="L35" s="92"/>
      <c r="M35" s="92"/>
    </row>
    <row r="36" spans="1:13" x14ac:dyDescent="0.15">
      <c r="A36" s="92"/>
      <c r="B36" s="93"/>
      <c r="C36" s="93"/>
      <c r="D36" s="92"/>
      <c r="E36" s="92"/>
      <c r="F36" s="92"/>
      <c r="G36" s="92"/>
      <c r="H36" s="93"/>
      <c r="I36" s="93"/>
      <c r="J36" s="92"/>
      <c r="K36" s="92"/>
      <c r="L36" s="92"/>
      <c r="M36" s="92"/>
    </row>
    <row r="37" spans="1:13" x14ac:dyDescent="0.15">
      <c r="A37" s="92"/>
      <c r="B37" s="93"/>
      <c r="C37" s="93"/>
      <c r="D37" s="92"/>
      <c r="E37" s="92"/>
      <c r="F37" s="92"/>
      <c r="G37" s="92"/>
      <c r="H37" s="93"/>
      <c r="I37" s="93"/>
      <c r="J37" s="92"/>
      <c r="K37" s="92"/>
      <c r="L37" s="92"/>
      <c r="M37" s="92"/>
    </row>
    <row r="38" spans="1:13" x14ac:dyDescent="0.15">
      <c r="A38" s="92"/>
      <c r="B38" s="93"/>
      <c r="C38" s="93"/>
      <c r="D38" s="92"/>
      <c r="E38" s="92"/>
      <c r="F38" s="92"/>
      <c r="G38" s="92"/>
      <c r="H38" s="93"/>
      <c r="I38" s="93"/>
      <c r="J38" s="92"/>
      <c r="K38" s="92"/>
      <c r="L38" s="92"/>
      <c r="M38" s="92"/>
    </row>
    <row r="39" spans="1:13" x14ac:dyDescent="0.15">
      <c r="A39" s="92"/>
      <c r="B39" s="93"/>
      <c r="C39" s="93"/>
      <c r="D39" s="92"/>
      <c r="E39" s="92"/>
      <c r="F39" s="92"/>
      <c r="G39" s="92"/>
      <c r="H39" s="93"/>
      <c r="I39" s="93"/>
      <c r="J39" s="92"/>
      <c r="K39" s="92"/>
      <c r="L39" s="92"/>
      <c r="M39" s="92"/>
    </row>
    <row r="40" spans="1:13" x14ac:dyDescent="0.15">
      <c r="A40" s="92"/>
      <c r="B40" s="93"/>
      <c r="C40" s="93"/>
      <c r="D40" s="92"/>
      <c r="E40" s="92"/>
      <c r="F40" s="92"/>
      <c r="G40" s="92"/>
      <c r="H40" s="93"/>
      <c r="I40" s="93"/>
      <c r="J40" s="92"/>
      <c r="K40" s="92"/>
      <c r="L40" s="92"/>
      <c r="M40" s="92"/>
    </row>
    <row r="41" spans="1:13" x14ac:dyDescent="0.15">
      <c r="A41" s="92"/>
      <c r="B41" s="93"/>
      <c r="C41" s="93"/>
      <c r="D41" s="92"/>
      <c r="E41" s="92"/>
      <c r="F41" s="92"/>
      <c r="G41" s="92"/>
      <c r="H41" s="93"/>
      <c r="I41" s="93"/>
      <c r="J41" s="92"/>
      <c r="K41" s="92"/>
      <c r="L41" s="92"/>
      <c r="M41" s="92"/>
    </row>
    <row r="42" spans="1:13" x14ac:dyDescent="0.15">
      <c r="A42" s="92"/>
      <c r="B42" s="93"/>
      <c r="C42" s="93"/>
      <c r="D42" s="92"/>
      <c r="E42" s="92"/>
      <c r="F42" s="92"/>
      <c r="G42" s="92"/>
      <c r="H42" s="93"/>
      <c r="I42" s="93"/>
      <c r="J42" s="92"/>
      <c r="K42" s="92"/>
      <c r="L42" s="92"/>
      <c r="M42" s="92"/>
    </row>
    <row r="43" spans="1:13" x14ac:dyDescent="0.15">
      <c r="A43" s="92"/>
      <c r="B43" s="93"/>
      <c r="C43" s="93"/>
      <c r="D43" s="92"/>
      <c r="E43" s="92"/>
      <c r="F43" s="92"/>
      <c r="G43" s="92"/>
      <c r="H43" s="93"/>
      <c r="I43" s="93"/>
      <c r="J43" s="92"/>
      <c r="K43" s="92"/>
      <c r="L43" s="92"/>
      <c r="M43" s="92"/>
    </row>
    <row r="44" spans="1:13" x14ac:dyDescent="0.15">
      <c r="A44" s="92"/>
      <c r="B44" s="93"/>
      <c r="C44" s="93"/>
      <c r="D44" s="92"/>
      <c r="E44" s="92"/>
      <c r="F44" s="92"/>
      <c r="G44" s="92"/>
      <c r="H44" s="93"/>
      <c r="I44" s="93"/>
      <c r="J44" s="92"/>
      <c r="K44" s="92"/>
      <c r="L44" s="92"/>
      <c r="M44" s="92"/>
    </row>
    <row r="45" spans="1:13" s="15" customFormat="1" x14ac:dyDescent="0.15">
      <c r="A45" s="205" t="s">
        <v>63</v>
      </c>
      <c r="B45" s="205"/>
      <c r="C45" s="205"/>
      <c r="D45" s="205"/>
      <c r="E45" s="205"/>
      <c r="F45" s="205"/>
      <c r="G45" s="205"/>
      <c r="H45" s="205"/>
      <c r="I45" s="205"/>
      <c r="J45" s="205"/>
      <c r="K45" s="205"/>
      <c r="L45" s="205"/>
      <c r="M45" s="205"/>
    </row>
  </sheetData>
  <mergeCells count="15">
    <mergeCell ref="L1:M1"/>
    <mergeCell ref="A17:M17"/>
    <mergeCell ref="A24:M24"/>
    <mergeCell ref="A23:M23"/>
    <mergeCell ref="A45:M45"/>
    <mergeCell ref="B15:F15"/>
    <mergeCell ref="G15:K15"/>
    <mergeCell ref="L2:M2"/>
    <mergeCell ref="A14:M14"/>
    <mergeCell ref="A3:M3"/>
    <mergeCell ref="A5:M5"/>
    <mergeCell ref="A21:M22"/>
    <mergeCell ref="L4:M4"/>
    <mergeCell ref="B7:C7"/>
    <mergeCell ref="A1:B2"/>
  </mergeCells>
  <phoneticPr fontId="6"/>
  <pageMargins left="0.70866141732283472" right="0.70866141732283472" top="0.74803149606299213" bottom="0.74803149606299213" header="0.31496062992125984" footer="0.31496062992125984"/>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M51"/>
  <sheetViews>
    <sheetView showGridLines="0" topLeftCell="A7" zoomScaleNormal="100" zoomScaleSheetLayoutView="100" workbookViewId="0">
      <selection sqref="A1:B2"/>
    </sheetView>
  </sheetViews>
  <sheetFormatPr defaultRowHeight="13.5" x14ac:dyDescent="0.15"/>
  <cols>
    <col min="1" max="1" width="9.625" style="18" customWidth="1"/>
    <col min="2" max="2" width="13.75" style="18" customWidth="1"/>
    <col min="3" max="3" width="10.75" style="18" customWidth="1"/>
    <col min="4" max="5" width="16.875" style="18" customWidth="1"/>
    <col min="6" max="6" width="16.625" style="18" customWidth="1"/>
    <col min="7" max="170" width="9" style="15"/>
    <col min="171" max="171" width="2.375" style="15" customWidth="1"/>
    <col min="172" max="173" width="5.75" style="15" customWidth="1"/>
    <col min="174" max="174" width="7.375" style="15" customWidth="1"/>
    <col min="175" max="175" width="18" style="15" customWidth="1"/>
    <col min="176" max="176" width="7.375" style="15" customWidth="1"/>
    <col min="177" max="177" width="20.5" style="15" customWidth="1"/>
    <col min="178" max="178" width="13" style="15" customWidth="1"/>
    <col min="179" max="179" width="9" style="15" customWidth="1"/>
    <col min="180" max="426" width="9" style="15"/>
    <col min="427" max="427" width="2.375" style="15" customWidth="1"/>
    <col min="428" max="429" width="5.75" style="15" customWidth="1"/>
    <col min="430" max="430" width="7.375" style="15" customWidth="1"/>
    <col min="431" max="431" width="18" style="15" customWidth="1"/>
    <col min="432" max="432" width="7.375" style="15" customWidth="1"/>
    <col min="433" max="433" width="20.5" style="15" customWidth="1"/>
    <col min="434" max="434" width="13" style="15" customWidth="1"/>
    <col min="435" max="435" width="9" style="15" customWidth="1"/>
    <col min="436" max="682" width="9" style="15"/>
    <col min="683" max="683" width="2.375" style="15" customWidth="1"/>
    <col min="684" max="685" width="5.75" style="15" customWidth="1"/>
    <col min="686" max="686" width="7.375" style="15" customWidth="1"/>
    <col min="687" max="687" width="18" style="15" customWidth="1"/>
    <col min="688" max="688" width="7.375" style="15" customWidth="1"/>
    <col min="689" max="689" width="20.5" style="15" customWidth="1"/>
    <col min="690" max="690" width="13" style="15" customWidth="1"/>
    <col min="691" max="691" width="9" style="15" customWidth="1"/>
    <col min="692" max="938" width="9" style="15"/>
    <col min="939" max="939" width="2.375" style="15" customWidth="1"/>
    <col min="940" max="941" width="5.75" style="15" customWidth="1"/>
    <col min="942" max="942" width="7.375" style="15" customWidth="1"/>
    <col min="943" max="943" width="18" style="15" customWidth="1"/>
    <col min="944" max="944" width="7.375" style="15" customWidth="1"/>
    <col min="945" max="945" width="20.5" style="15" customWidth="1"/>
    <col min="946" max="946" width="13" style="15" customWidth="1"/>
    <col min="947" max="947" width="9" style="15" customWidth="1"/>
    <col min="948" max="1194" width="9" style="15"/>
    <col min="1195" max="1195" width="2.375" style="15" customWidth="1"/>
    <col min="1196" max="1197" width="5.75" style="15" customWidth="1"/>
    <col min="1198" max="1198" width="7.375" style="15" customWidth="1"/>
    <col min="1199" max="1199" width="18" style="15" customWidth="1"/>
    <col min="1200" max="1200" width="7.375" style="15" customWidth="1"/>
    <col min="1201" max="1201" width="20.5" style="15" customWidth="1"/>
    <col min="1202" max="1202" width="13" style="15" customWidth="1"/>
    <col min="1203" max="1203" width="9" style="15" customWidth="1"/>
    <col min="1204" max="1450" width="9" style="15"/>
    <col min="1451" max="1451" width="2.375" style="15" customWidth="1"/>
    <col min="1452" max="1453" width="5.75" style="15" customWidth="1"/>
    <col min="1454" max="1454" width="7.375" style="15" customWidth="1"/>
    <col min="1455" max="1455" width="18" style="15" customWidth="1"/>
    <col min="1456" max="1456" width="7.375" style="15" customWidth="1"/>
    <col min="1457" max="1457" width="20.5" style="15" customWidth="1"/>
    <col min="1458" max="1458" width="13" style="15" customWidth="1"/>
    <col min="1459" max="1459" width="9" style="15" customWidth="1"/>
    <col min="1460" max="1706" width="9" style="15"/>
    <col min="1707" max="1707" width="2.375" style="15" customWidth="1"/>
    <col min="1708" max="1709" width="5.75" style="15" customWidth="1"/>
    <col min="1710" max="1710" width="7.375" style="15" customWidth="1"/>
    <col min="1711" max="1711" width="18" style="15" customWidth="1"/>
    <col min="1712" max="1712" width="7.375" style="15" customWidth="1"/>
    <col min="1713" max="1713" width="20.5" style="15" customWidth="1"/>
    <col min="1714" max="1714" width="13" style="15" customWidth="1"/>
    <col min="1715" max="1715" width="9" style="15" customWidth="1"/>
    <col min="1716" max="1962" width="9" style="15"/>
    <col min="1963" max="1963" width="2.375" style="15" customWidth="1"/>
    <col min="1964" max="1965" width="5.75" style="15" customWidth="1"/>
    <col min="1966" max="1966" width="7.375" style="15" customWidth="1"/>
    <col min="1967" max="1967" width="18" style="15" customWidth="1"/>
    <col min="1968" max="1968" width="7.375" style="15" customWidth="1"/>
    <col min="1969" max="1969" width="20.5" style="15" customWidth="1"/>
    <col min="1970" max="1970" width="13" style="15" customWidth="1"/>
    <col min="1971" max="1971" width="9" style="15" customWidth="1"/>
    <col min="1972" max="2218" width="9" style="15"/>
    <col min="2219" max="2219" width="2.375" style="15" customWidth="1"/>
    <col min="2220" max="2221" width="5.75" style="15" customWidth="1"/>
    <col min="2222" max="2222" width="7.375" style="15" customWidth="1"/>
    <col min="2223" max="2223" width="18" style="15" customWidth="1"/>
    <col min="2224" max="2224" width="7.375" style="15" customWidth="1"/>
    <col min="2225" max="2225" width="20.5" style="15" customWidth="1"/>
    <col min="2226" max="2226" width="13" style="15" customWidth="1"/>
    <col min="2227" max="2227" width="9" style="15" customWidth="1"/>
    <col min="2228" max="2474" width="9" style="15"/>
    <col min="2475" max="2475" width="2.375" style="15" customWidth="1"/>
    <col min="2476" max="2477" width="5.75" style="15" customWidth="1"/>
    <col min="2478" max="2478" width="7.375" style="15" customWidth="1"/>
    <col min="2479" max="2479" width="18" style="15" customWidth="1"/>
    <col min="2480" max="2480" width="7.375" style="15" customWidth="1"/>
    <col min="2481" max="2481" width="20.5" style="15" customWidth="1"/>
    <col min="2482" max="2482" width="13" style="15" customWidth="1"/>
    <col min="2483" max="2483" width="9" style="15" customWidth="1"/>
    <col min="2484" max="2730" width="9" style="15"/>
    <col min="2731" max="2731" width="2.375" style="15" customWidth="1"/>
    <col min="2732" max="2733" width="5.75" style="15" customWidth="1"/>
    <col min="2734" max="2734" width="7.375" style="15" customWidth="1"/>
    <col min="2735" max="2735" width="18" style="15" customWidth="1"/>
    <col min="2736" max="2736" width="7.375" style="15" customWidth="1"/>
    <col min="2737" max="2737" width="20.5" style="15" customWidth="1"/>
    <col min="2738" max="2738" width="13" style="15" customWidth="1"/>
    <col min="2739" max="2739" width="9" style="15" customWidth="1"/>
    <col min="2740" max="2986" width="9" style="15"/>
    <col min="2987" max="2987" width="2.375" style="15" customWidth="1"/>
    <col min="2988" max="2989" width="5.75" style="15" customWidth="1"/>
    <col min="2990" max="2990" width="7.375" style="15" customWidth="1"/>
    <col min="2991" max="2991" width="18" style="15" customWidth="1"/>
    <col min="2992" max="2992" width="7.375" style="15" customWidth="1"/>
    <col min="2993" max="2993" width="20.5" style="15" customWidth="1"/>
    <col min="2994" max="2994" width="13" style="15" customWidth="1"/>
    <col min="2995" max="2995" width="9" style="15" customWidth="1"/>
    <col min="2996" max="3242" width="9" style="15"/>
    <col min="3243" max="3243" width="2.375" style="15" customWidth="1"/>
    <col min="3244" max="3245" width="5.75" style="15" customWidth="1"/>
    <col min="3246" max="3246" width="7.375" style="15" customWidth="1"/>
    <col min="3247" max="3247" width="18" style="15" customWidth="1"/>
    <col min="3248" max="3248" width="7.375" style="15" customWidth="1"/>
    <col min="3249" max="3249" width="20.5" style="15" customWidth="1"/>
    <col min="3250" max="3250" width="13" style="15" customWidth="1"/>
    <col min="3251" max="3251" width="9" style="15" customWidth="1"/>
    <col min="3252" max="3498" width="9" style="15"/>
    <col min="3499" max="3499" width="2.375" style="15" customWidth="1"/>
    <col min="3500" max="3501" width="5.75" style="15" customWidth="1"/>
    <col min="3502" max="3502" width="7.375" style="15" customWidth="1"/>
    <col min="3503" max="3503" width="18" style="15" customWidth="1"/>
    <col min="3504" max="3504" width="7.375" style="15" customWidth="1"/>
    <col min="3505" max="3505" width="20.5" style="15" customWidth="1"/>
    <col min="3506" max="3506" width="13" style="15" customWidth="1"/>
    <col min="3507" max="3507" width="9" style="15" customWidth="1"/>
    <col min="3508" max="3754" width="9" style="15"/>
    <col min="3755" max="3755" width="2.375" style="15" customWidth="1"/>
    <col min="3756" max="3757" width="5.75" style="15" customWidth="1"/>
    <col min="3758" max="3758" width="7.375" style="15" customWidth="1"/>
    <col min="3759" max="3759" width="18" style="15" customWidth="1"/>
    <col min="3760" max="3760" width="7.375" style="15" customWidth="1"/>
    <col min="3761" max="3761" width="20.5" style="15" customWidth="1"/>
    <col min="3762" max="3762" width="13" style="15" customWidth="1"/>
    <col min="3763" max="3763" width="9" style="15" customWidth="1"/>
    <col min="3764" max="4010" width="9" style="15"/>
    <col min="4011" max="4011" width="2.375" style="15" customWidth="1"/>
    <col min="4012" max="4013" width="5.75" style="15" customWidth="1"/>
    <col min="4014" max="4014" width="7.375" style="15" customWidth="1"/>
    <col min="4015" max="4015" width="18" style="15" customWidth="1"/>
    <col min="4016" max="4016" width="7.375" style="15" customWidth="1"/>
    <col min="4017" max="4017" width="20.5" style="15" customWidth="1"/>
    <col min="4018" max="4018" width="13" style="15" customWidth="1"/>
    <col min="4019" max="4019" width="9" style="15" customWidth="1"/>
    <col min="4020" max="4266" width="9" style="15"/>
    <col min="4267" max="4267" width="2.375" style="15" customWidth="1"/>
    <col min="4268" max="4269" width="5.75" style="15" customWidth="1"/>
    <col min="4270" max="4270" width="7.375" style="15" customWidth="1"/>
    <col min="4271" max="4271" width="18" style="15" customWidth="1"/>
    <col min="4272" max="4272" width="7.375" style="15" customWidth="1"/>
    <col min="4273" max="4273" width="20.5" style="15" customWidth="1"/>
    <col min="4274" max="4274" width="13" style="15" customWidth="1"/>
    <col min="4275" max="4275" width="9" style="15" customWidth="1"/>
    <col min="4276" max="4522" width="9" style="15"/>
    <col min="4523" max="4523" width="2.375" style="15" customWidth="1"/>
    <col min="4524" max="4525" width="5.75" style="15" customWidth="1"/>
    <col min="4526" max="4526" width="7.375" style="15" customWidth="1"/>
    <col min="4527" max="4527" width="18" style="15" customWidth="1"/>
    <col min="4528" max="4528" width="7.375" style="15" customWidth="1"/>
    <col min="4529" max="4529" width="20.5" style="15" customWidth="1"/>
    <col min="4530" max="4530" width="13" style="15" customWidth="1"/>
    <col min="4531" max="4531" width="9" style="15" customWidth="1"/>
    <col min="4532" max="4778" width="9" style="15"/>
    <col min="4779" max="4779" width="2.375" style="15" customWidth="1"/>
    <col min="4780" max="4781" width="5.75" style="15" customWidth="1"/>
    <col min="4782" max="4782" width="7.375" style="15" customWidth="1"/>
    <col min="4783" max="4783" width="18" style="15" customWidth="1"/>
    <col min="4784" max="4784" width="7.375" style="15" customWidth="1"/>
    <col min="4785" max="4785" width="20.5" style="15" customWidth="1"/>
    <col min="4786" max="4786" width="13" style="15" customWidth="1"/>
    <col min="4787" max="4787" width="9" style="15" customWidth="1"/>
    <col min="4788" max="5034" width="9" style="15"/>
    <col min="5035" max="5035" width="2.375" style="15" customWidth="1"/>
    <col min="5036" max="5037" width="5.75" style="15" customWidth="1"/>
    <col min="5038" max="5038" width="7.375" style="15" customWidth="1"/>
    <col min="5039" max="5039" width="18" style="15" customWidth="1"/>
    <col min="5040" max="5040" width="7.375" style="15" customWidth="1"/>
    <col min="5041" max="5041" width="20.5" style="15" customWidth="1"/>
    <col min="5042" max="5042" width="13" style="15" customWidth="1"/>
    <col min="5043" max="5043" width="9" style="15" customWidth="1"/>
    <col min="5044" max="5290" width="9" style="15"/>
    <col min="5291" max="5291" width="2.375" style="15" customWidth="1"/>
    <col min="5292" max="5293" width="5.75" style="15" customWidth="1"/>
    <col min="5294" max="5294" width="7.375" style="15" customWidth="1"/>
    <col min="5295" max="5295" width="18" style="15" customWidth="1"/>
    <col min="5296" max="5296" width="7.375" style="15" customWidth="1"/>
    <col min="5297" max="5297" width="20.5" style="15" customWidth="1"/>
    <col min="5298" max="5298" width="13" style="15" customWidth="1"/>
    <col min="5299" max="5299" width="9" style="15" customWidth="1"/>
    <col min="5300" max="5546" width="9" style="15"/>
    <col min="5547" max="5547" width="2.375" style="15" customWidth="1"/>
    <col min="5548" max="5549" width="5.75" style="15" customWidth="1"/>
    <col min="5550" max="5550" width="7.375" style="15" customWidth="1"/>
    <col min="5551" max="5551" width="18" style="15" customWidth="1"/>
    <col min="5552" max="5552" width="7.375" style="15" customWidth="1"/>
    <col min="5553" max="5553" width="20.5" style="15" customWidth="1"/>
    <col min="5554" max="5554" width="13" style="15" customWidth="1"/>
    <col min="5555" max="5555" width="9" style="15" customWidth="1"/>
    <col min="5556" max="5802" width="9" style="15"/>
    <col min="5803" max="5803" width="2.375" style="15" customWidth="1"/>
    <col min="5804" max="5805" width="5.75" style="15" customWidth="1"/>
    <col min="5806" max="5806" width="7.375" style="15" customWidth="1"/>
    <col min="5807" max="5807" width="18" style="15" customWidth="1"/>
    <col min="5808" max="5808" width="7.375" style="15" customWidth="1"/>
    <col min="5809" max="5809" width="20.5" style="15" customWidth="1"/>
    <col min="5810" max="5810" width="13" style="15" customWidth="1"/>
    <col min="5811" max="5811" width="9" style="15" customWidth="1"/>
    <col min="5812" max="6058" width="9" style="15"/>
    <col min="6059" max="6059" width="2.375" style="15" customWidth="1"/>
    <col min="6060" max="6061" width="5.75" style="15" customWidth="1"/>
    <col min="6062" max="6062" width="7.375" style="15" customWidth="1"/>
    <col min="6063" max="6063" width="18" style="15" customWidth="1"/>
    <col min="6064" max="6064" width="7.375" style="15" customWidth="1"/>
    <col min="6065" max="6065" width="20.5" style="15" customWidth="1"/>
    <col min="6066" max="6066" width="13" style="15" customWidth="1"/>
    <col min="6067" max="6067" width="9" style="15" customWidth="1"/>
    <col min="6068" max="6314" width="9" style="15"/>
    <col min="6315" max="6315" width="2.375" style="15" customWidth="1"/>
    <col min="6316" max="6317" width="5.75" style="15" customWidth="1"/>
    <col min="6318" max="6318" width="7.375" style="15" customWidth="1"/>
    <col min="6319" max="6319" width="18" style="15" customWidth="1"/>
    <col min="6320" max="6320" width="7.375" style="15" customWidth="1"/>
    <col min="6321" max="6321" width="20.5" style="15" customWidth="1"/>
    <col min="6322" max="6322" width="13" style="15" customWidth="1"/>
    <col min="6323" max="6323" width="9" style="15" customWidth="1"/>
    <col min="6324" max="6570" width="9" style="15"/>
    <col min="6571" max="6571" width="2.375" style="15" customWidth="1"/>
    <col min="6572" max="6573" width="5.75" style="15" customWidth="1"/>
    <col min="6574" max="6574" width="7.375" style="15" customWidth="1"/>
    <col min="6575" max="6575" width="18" style="15" customWidth="1"/>
    <col min="6576" max="6576" width="7.375" style="15" customWidth="1"/>
    <col min="6577" max="6577" width="20.5" style="15" customWidth="1"/>
    <col min="6578" max="6578" width="13" style="15" customWidth="1"/>
    <col min="6579" max="6579" width="9" style="15" customWidth="1"/>
    <col min="6580" max="6826" width="9" style="15"/>
    <col min="6827" max="6827" width="2.375" style="15" customWidth="1"/>
    <col min="6828" max="6829" width="5.75" style="15" customWidth="1"/>
    <col min="6830" max="6830" width="7.375" style="15" customWidth="1"/>
    <col min="6831" max="6831" width="18" style="15" customWidth="1"/>
    <col min="6832" max="6832" width="7.375" style="15" customWidth="1"/>
    <col min="6833" max="6833" width="20.5" style="15" customWidth="1"/>
    <col min="6834" max="6834" width="13" style="15" customWidth="1"/>
    <col min="6835" max="6835" width="9" style="15" customWidth="1"/>
    <col min="6836" max="7082" width="9" style="15"/>
    <col min="7083" max="7083" width="2.375" style="15" customWidth="1"/>
    <col min="7084" max="7085" width="5.75" style="15" customWidth="1"/>
    <col min="7086" max="7086" width="7.375" style="15" customWidth="1"/>
    <col min="7087" max="7087" width="18" style="15" customWidth="1"/>
    <col min="7088" max="7088" width="7.375" style="15" customWidth="1"/>
    <col min="7089" max="7089" width="20.5" style="15" customWidth="1"/>
    <col min="7090" max="7090" width="13" style="15" customWidth="1"/>
    <col min="7091" max="7091" width="9" style="15" customWidth="1"/>
    <col min="7092" max="7338" width="9" style="15"/>
    <col min="7339" max="7339" width="2.375" style="15" customWidth="1"/>
    <col min="7340" max="7341" width="5.75" style="15" customWidth="1"/>
    <col min="7342" max="7342" width="7.375" style="15" customWidth="1"/>
    <col min="7343" max="7343" width="18" style="15" customWidth="1"/>
    <col min="7344" max="7344" width="7.375" style="15" customWidth="1"/>
    <col min="7345" max="7345" width="20.5" style="15" customWidth="1"/>
    <col min="7346" max="7346" width="13" style="15" customWidth="1"/>
    <col min="7347" max="7347" width="9" style="15" customWidth="1"/>
    <col min="7348" max="7594" width="9" style="15"/>
    <col min="7595" max="7595" width="2.375" style="15" customWidth="1"/>
    <col min="7596" max="7597" width="5.75" style="15" customWidth="1"/>
    <col min="7598" max="7598" width="7.375" style="15" customWidth="1"/>
    <col min="7599" max="7599" width="18" style="15" customWidth="1"/>
    <col min="7600" max="7600" width="7.375" style="15" customWidth="1"/>
    <col min="7601" max="7601" width="20.5" style="15" customWidth="1"/>
    <col min="7602" max="7602" width="13" style="15" customWidth="1"/>
    <col min="7603" max="7603" width="9" style="15" customWidth="1"/>
    <col min="7604" max="7850" width="9" style="15"/>
    <col min="7851" max="7851" width="2.375" style="15" customWidth="1"/>
    <col min="7852" max="7853" width="5.75" style="15" customWidth="1"/>
    <col min="7854" max="7854" width="7.375" style="15" customWidth="1"/>
    <col min="7855" max="7855" width="18" style="15" customWidth="1"/>
    <col min="7856" max="7856" width="7.375" style="15" customWidth="1"/>
    <col min="7857" max="7857" width="20.5" style="15" customWidth="1"/>
    <col min="7858" max="7858" width="13" style="15" customWidth="1"/>
    <col min="7859" max="7859" width="9" style="15" customWidth="1"/>
    <col min="7860" max="8106" width="9" style="15"/>
    <col min="8107" max="8107" width="2.375" style="15" customWidth="1"/>
    <col min="8108" max="8109" width="5.75" style="15" customWidth="1"/>
    <col min="8110" max="8110" width="7.375" style="15" customWidth="1"/>
    <col min="8111" max="8111" width="18" style="15" customWidth="1"/>
    <col min="8112" max="8112" width="7.375" style="15" customWidth="1"/>
    <col min="8113" max="8113" width="20.5" style="15" customWidth="1"/>
    <col min="8114" max="8114" width="13" style="15" customWidth="1"/>
    <col min="8115" max="8115" width="9" style="15" customWidth="1"/>
    <col min="8116" max="8362" width="9" style="15"/>
    <col min="8363" max="8363" width="2.375" style="15" customWidth="1"/>
    <col min="8364" max="8365" width="5.75" style="15" customWidth="1"/>
    <col min="8366" max="8366" width="7.375" style="15" customWidth="1"/>
    <col min="8367" max="8367" width="18" style="15" customWidth="1"/>
    <col min="8368" max="8368" width="7.375" style="15" customWidth="1"/>
    <col min="8369" max="8369" width="20.5" style="15" customWidth="1"/>
    <col min="8370" max="8370" width="13" style="15" customWidth="1"/>
    <col min="8371" max="8371" width="9" style="15" customWidth="1"/>
    <col min="8372" max="8618" width="9" style="15"/>
    <col min="8619" max="8619" width="2.375" style="15" customWidth="1"/>
    <col min="8620" max="8621" width="5.75" style="15" customWidth="1"/>
    <col min="8622" max="8622" width="7.375" style="15" customWidth="1"/>
    <col min="8623" max="8623" width="18" style="15" customWidth="1"/>
    <col min="8624" max="8624" width="7.375" style="15" customWidth="1"/>
    <col min="8625" max="8625" width="20.5" style="15" customWidth="1"/>
    <col min="8626" max="8626" width="13" style="15" customWidth="1"/>
    <col min="8627" max="8627" width="9" style="15" customWidth="1"/>
    <col min="8628" max="8874" width="9" style="15"/>
    <col min="8875" max="8875" width="2.375" style="15" customWidth="1"/>
    <col min="8876" max="8877" width="5.75" style="15" customWidth="1"/>
    <col min="8878" max="8878" width="7.375" style="15" customWidth="1"/>
    <col min="8879" max="8879" width="18" style="15" customWidth="1"/>
    <col min="8880" max="8880" width="7.375" style="15" customWidth="1"/>
    <col min="8881" max="8881" width="20.5" style="15" customWidth="1"/>
    <col min="8882" max="8882" width="13" style="15" customWidth="1"/>
    <col min="8883" max="8883" width="9" style="15" customWidth="1"/>
    <col min="8884" max="9130" width="9" style="15"/>
    <col min="9131" max="9131" width="2.375" style="15" customWidth="1"/>
    <col min="9132" max="9133" width="5.75" style="15" customWidth="1"/>
    <col min="9134" max="9134" width="7.375" style="15" customWidth="1"/>
    <col min="9135" max="9135" width="18" style="15" customWidth="1"/>
    <col min="9136" max="9136" width="7.375" style="15" customWidth="1"/>
    <col min="9137" max="9137" width="20.5" style="15" customWidth="1"/>
    <col min="9138" max="9138" width="13" style="15" customWidth="1"/>
    <col min="9139" max="9139" width="9" style="15" customWidth="1"/>
    <col min="9140" max="9386" width="9" style="15"/>
    <col min="9387" max="9387" width="2.375" style="15" customWidth="1"/>
    <col min="9388" max="9389" width="5.75" style="15" customWidth="1"/>
    <col min="9390" max="9390" width="7.375" style="15" customWidth="1"/>
    <col min="9391" max="9391" width="18" style="15" customWidth="1"/>
    <col min="9392" max="9392" width="7.375" style="15" customWidth="1"/>
    <col min="9393" max="9393" width="20.5" style="15" customWidth="1"/>
    <col min="9394" max="9394" width="13" style="15" customWidth="1"/>
    <col min="9395" max="9395" width="9" style="15" customWidth="1"/>
    <col min="9396" max="9642" width="9" style="15"/>
    <col min="9643" max="9643" width="2.375" style="15" customWidth="1"/>
    <col min="9644" max="9645" width="5.75" style="15" customWidth="1"/>
    <col min="9646" max="9646" width="7.375" style="15" customWidth="1"/>
    <col min="9647" max="9647" width="18" style="15" customWidth="1"/>
    <col min="9648" max="9648" width="7.375" style="15" customWidth="1"/>
    <col min="9649" max="9649" width="20.5" style="15" customWidth="1"/>
    <col min="9650" max="9650" width="13" style="15" customWidth="1"/>
    <col min="9651" max="9651" width="9" style="15" customWidth="1"/>
    <col min="9652" max="9898" width="9" style="15"/>
    <col min="9899" max="9899" width="2.375" style="15" customWidth="1"/>
    <col min="9900" max="9901" width="5.75" style="15" customWidth="1"/>
    <col min="9902" max="9902" width="7.375" style="15" customWidth="1"/>
    <col min="9903" max="9903" width="18" style="15" customWidth="1"/>
    <col min="9904" max="9904" width="7.375" style="15" customWidth="1"/>
    <col min="9905" max="9905" width="20.5" style="15" customWidth="1"/>
    <col min="9906" max="9906" width="13" style="15" customWidth="1"/>
    <col min="9907" max="9907" width="9" style="15" customWidth="1"/>
    <col min="9908" max="10154" width="9" style="15"/>
    <col min="10155" max="10155" width="2.375" style="15" customWidth="1"/>
    <col min="10156" max="10157" width="5.75" style="15" customWidth="1"/>
    <col min="10158" max="10158" width="7.375" style="15" customWidth="1"/>
    <col min="10159" max="10159" width="18" style="15" customWidth="1"/>
    <col min="10160" max="10160" width="7.375" style="15" customWidth="1"/>
    <col min="10161" max="10161" width="20.5" style="15" customWidth="1"/>
    <col min="10162" max="10162" width="13" style="15" customWidth="1"/>
    <col min="10163" max="10163" width="9" style="15" customWidth="1"/>
    <col min="10164" max="10410" width="9" style="15"/>
    <col min="10411" max="10411" width="2.375" style="15" customWidth="1"/>
    <col min="10412" max="10413" width="5.75" style="15" customWidth="1"/>
    <col min="10414" max="10414" width="7.375" style="15" customWidth="1"/>
    <col min="10415" max="10415" width="18" style="15" customWidth="1"/>
    <col min="10416" max="10416" width="7.375" style="15" customWidth="1"/>
    <col min="10417" max="10417" width="20.5" style="15" customWidth="1"/>
    <col min="10418" max="10418" width="13" style="15" customWidth="1"/>
    <col min="10419" max="10419" width="9" style="15" customWidth="1"/>
    <col min="10420" max="10666" width="9" style="15"/>
    <col min="10667" max="10667" width="2.375" style="15" customWidth="1"/>
    <col min="10668" max="10669" width="5.75" style="15" customWidth="1"/>
    <col min="10670" max="10670" width="7.375" style="15" customWidth="1"/>
    <col min="10671" max="10671" width="18" style="15" customWidth="1"/>
    <col min="10672" max="10672" width="7.375" style="15" customWidth="1"/>
    <col min="10673" max="10673" width="20.5" style="15" customWidth="1"/>
    <col min="10674" max="10674" width="13" style="15" customWidth="1"/>
    <col min="10675" max="10675" width="9" style="15" customWidth="1"/>
    <col min="10676" max="10922" width="9" style="15"/>
    <col min="10923" max="10923" width="2.375" style="15" customWidth="1"/>
    <col min="10924" max="10925" width="5.75" style="15" customWidth="1"/>
    <col min="10926" max="10926" width="7.375" style="15" customWidth="1"/>
    <col min="10927" max="10927" width="18" style="15" customWidth="1"/>
    <col min="10928" max="10928" width="7.375" style="15" customWidth="1"/>
    <col min="10929" max="10929" width="20.5" style="15" customWidth="1"/>
    <col min="10930" max="10930" width="13" style="15" customWidth="1"/>
    <col min="10931" max="10931" width="9" style="15" customWidth="1"/>
    <col min="10932" max="11178" width="9" style="15"/>
    <col min="11179" max="11179" width="2.375" style="15" customWidth="1"/>
    <col min="11180" max="11181" width="5.75" style="15" customWidth="1"/>
    <col min="11182" max="11182" width="7.375" style="15" customWidth="1"/>
    <col min="11183" max="11183" width="18" style="15" customWidth="1"/>
    <col min="11184" max="11184" width="7.375" style="15" customWidth="1"/>
    <col min="11185" max="11185" width="20.5" style="15" customWidth="1"/>
    <col min="11186" max="11186" width="13" style="15" customWidth="1"/>
    <col min="11187" max="11187" width="9" style="15" customWidth="1"/>
    <col min="11188" max="11434" width="9" style="15"/>
    <col min="11435" max="11435" width="2.375" style="15" customWidth="1"/>
    <col min="11436" max="11437" width="5.75" style="15" customWidth="1"/>
    <col min="11438" max="11438" width="7.375" style="15" customWidth="1"/>
    <col min="11439" max="11439" width="18" style="15" customWidth="1"/>
    <col min="11440" max="11440" width="7.375" style="15" customWidth="1"/>
    <col min="11441" max="11441" width="20.5" style="15" customWidth="1"/>
    <col min="11442" max="11442" width="13" style="15" customWidth="1"/>
    <col min="11443" max="11443" width="9" style="15" customWidth="1"/>
    <col min="11444" max="11690" width="9" style="15"/>
    <col min="11691" max="11691" width="2.375" style="15" customWidth="1"/>
    <col min="11692" max="11693" width="5.75" style="15" customWidth="1"/>
    <col min="11694" max="11694" width="7.375" style="15" customWidth="1"/>
    <col min="11695" max="11695" width="18" style="15" customWidth="1"/>
    <col min="11696" max="11696" width="7.375" style="15" customWidth="1"/>
    <col min="11697" max="11697" width="20.5" style="15" customWidth="1"/>
    <col min="11698" max="11698" width="13" style="15" customWidth="1"/>
    <col min="11699" max="11699" width="9" style="15" customWidth="1"/>
    <col min="11700" max="11946" width="9" style="15"/>
    <col min="11947" max="11947" width="2.375" style="15" customWidth="1"/>
    <col min="11948" max="11949" width="5.75" style="15" customWidth="1"/>
    <col min="11950" max="11950" width="7.375" style="15" customWidth="1"/>
    <col min="11951" max="11951" width="18" style="15" customWidth="1"/>
    <col min="11952" max="11952" width="7.375" style="15" customWidth="1"/>
    <col min="11953" max="11953" width="20.5" style="15" customWidth="1"/>
    <col min="11954" max="11954" width="13" style="15" customWidth="1"/>
    <col min="11955" max="11955" width="9" style="15" customWidth="1"/>
    <col min="11956" max="12202" width="9" style="15"/>
    <col min="12203" max="12203" width="2.375" style="15" customWidth="1"/>
    <col min="12204" max="12205" width="5.75" style="15" customWidth="1"/>
    <col min="12206" max="12206" width="7.375" style="15" customWidth="1"/>
    <col min="12207" max="12207" width="18" style="15" customWidth="1"/>
    <col min="12208" max="12208" width="7.375" style="15" customWidth="1"/>
    <col min="12209" max="12209" width="20.5" style="15" customWidth="1"/>
    <col min="12210" max="12210" width="13" style="15" customWidth="1"/>
    <col min="12211" max="12211" width="9" style="15" customWidth="1"/>
    <col min="12212" max="12458" width="9" style="15"/>
    <col min="12459" max="12459" width="2.375" style="15" customWidth="1"/>
    <col min="12460" max="12461" width="5.75" style="15" customWidth="1"/>
    <col min="12462" max="12462" width="7.375" style="15" customWidth="1"/>
    <col min="12463" max="12463" width="18" style="15" customWidth="1"/>
    <col min="12464" max="12464" width="7.375" style="15" customWidth="1"/>
    <col min="12465" max="12465" width="20.5" style="15" customWidth="1"/>
    <col min="12466" max="12466" width="13" style="15" customWidth="1"/>
    <col min="12467" max="12467" width="9" style="15" customWidth="1"/>
    <col min="12468" max="12714" width="9" style="15"/>
    <col min="12715" max="12715" width="2.375" style="15" customWidth="1"/>
    <col min="12716" max="12717" width="5.75" style="15" customWidth="1"/>
    <col min="12718" max="12718" width="7.375" style="15" customWidth="1"/>
    <col min="12719" max="12719" width="18" style="15" customWidth="1"/>
    <col min="12720" max="12720" width="7.375" style="15" customWidth="1"/>
    <col min="12721" max="12721" width="20.5" style="15" customWidth="1"/>
    <col min="12722" max="12722" width="13" style="15" customWidth="1"/>
    <col min="12723" max="12723" width="9" style="15" customWidth="1"/>
    <col min="12724" max="12970" width="9" style="15"/>
    <col min="12971" max="12971" width="2.375" style="15" customWidth="1"/>
    <col min="12972" max="12973" width="5.75" style="15" customWidth="1"/>
    <col min="12974" max="12974" width="7.375" style="15" customWidth="1"/>
    <col min="12975" max="12975" width="18" style="15" customWidth="1"/>
    <col min="12976" max="12976" width="7.375" style="15" customWidth="1"/>
    <col min="12977" max="12977" width="20.5" style="15" customWidth="1"/>
    <col min="12978" max="12978" width="13" style="15" customWidth="1"/>
    <col min="12979" max="12979" width="9" style="15" customWidth="1"/>
    <col min="12980" max="13226" width="9" style="15"/>
    <col min="13227" max="13227" width="2.375" style="15" customWidth="1"/>
    <col min="13228" max="13229" width="5.75" style="15" customWidth="1"/>
    <col min="13230" max="13230" width="7.375" style="15" customWidth="1"/>
    <col min="13231" max="13231" width="18" style="15" customWidth="1"/>
    <col min="13232" max="13232" width="7.375" style="15" customWidth="1"/>
    <col min="13233" max="13233" width="20.5" style="15" customWidth="1"/>
    <col min="13234" max="13234" width="13" style="15" customWidth="1"/>
    <col min="13235" max="13235" width="9" style="15" customWidth="1"/>
    <col min="13236" max="13482" width="9" style="15"/>
    <col min="13483" max="13483" width="2.375" style="15" customWidth="1"/>
    <col min="13484" max="13485" width="5.75" style="15" customWidth="1"/>
    <col min="13486" max="13486" width="7.375" style="15" customWidth="1"/>
    <col min="13487" max="13487" width="18" style="15" customWidth="1"/>
    <col min="13488" max="13488" width="7.375" style="15" customWidth="1"/>
    <col min="13489" max="13489" width="20.5" style="15" customWidth="1"/>
    <col min="13490" max="13490" width="13" style="15" customWidth="1"/>
    <col min="13491" max="13491" width="9" style="15" customWidth="1"/>
    <col min="13492" max="13738" width="9" style="15"/>
    <col min="13739" max="13739" width="2.375" style="15" customWidth="1"/>
    <col min="13740" max="13741" width="5.75" style="15" customWidth="1"/>
    <col min="13742" max="13742" width="7.375" style="15" customWidth="1"/>
    <col min="13743" max="13743" width="18" style="15" customWidth="1"/>
    <col min="13744" max="13744" width="7.375" style="15" customWidth="1"/>
    <col min="13745" max="13745" width="20.5" style="15" customWidth="1"/>
    <col min="13746" max="13746" width="13" style="15" customWidth="1"/>
    <col min="13747" max="13747" width="9" style="15" customWidth="1"/>
    <col min="13748" max="13994" width="9" style="15"/>
    <col min="13995" max="13995" width="2.375" style="15" customWidth="1"/>
    <col min="13996" max="13997" width="5.75" style="15" customWidth="1"/>
    <col min="13998" max="13998" width="7.375" style="15" customWidth="1"/>
    <col min="13999" max="13999" width="18" style="15" customWidth="1"/>
    <col min="14000" max="14000" width="7.375" style="15" customWidth="1"/>
    <col min="14001" max="14001" width="20.5" style="15" customWidth="1"/>
    <col min="14002" max="14002" width="13" style="15" customWidth="1"/>
    <col min="14003" max="14003" width="9" style="15" customWidth="1"/>
    <col min="14004" max="14250" width="9" style="15"/>
    <col min="14251" max="14251" width="2.375" style="15" customWidth="1"/>
    <col min="14252" max="14253" width="5.75" style="15" customWidth="1"/>
    <col min="14254" max="14254" width="7.375" style="15" customWidth="1"/>
    <col min="14255" max="14255" width="18" style="15" customWidth="1"/>
    <col min="14256" max="14256" width="7.375" style="15" customWidth="1"/>
    <col min="14257" max="14257" width="20.5" style="15" customWidth="1"/>
    <col min="14258" max="14258" width="13" style="15" customWidth="1"/>
    <col min="14259" max="14259" width="9" style="15" customWidth="1"/>
    <col min="14260" max="14506" width="9" style="15"/>
    <col min="14507" max="14507" width="2.375" style="15" customWidth="1"/>
    <col min="14508" max="14509" width="5.75" style="15" customWidth="1"/>
    <col min="14510" max="14510" width="7.375" style="15" customWidth="1"/>
    <col min="14511" max="14511" width="18" style="15" customWidth="1"/>
    <col min="14512" max="14512" width="7.375" style="15" customWidth="1"/>
    <col min="14513" max="14513" width="20.5" style="15" customWidth="1"/>
    <col min="14514" max="14514" width="13" style="15" customWidth="1"/>
    <col min="14515" max="14515" width="9" style="15" customWidth="1"/>
    <col min="14516" max="14762" width="9" style="15"/>
    <col min="14763" max="14763" width="2.375" style="15" customWidth="1"/>
    <col min="14764" max="14765" width="5.75" style="15" customWidth="1"/>
    <col min="14766" max="14766" width="7.375" style="15" customWidth="1"/>
    <col min="14767" max="14767" width="18" style="15" customWidth="1"/>
    <col min="14768" max="14768" width="7.375" style="15" customWidth="1"/>
    <col min="14769" max="14769" width="20.5" style="15" customWidth="1"/>
    <col min="14770" max="14770" width="13" style="15" customWidth="1"/>
    <col min="14771" max="14771" width="9" style="15" customWidth="1"/>
    <col min="14772" max="15018" width="9" style="15"/>
    <col min="15019" max="15019" width="2.375" style="15" customWidth="1"/>
    <col min="15020" max="15021" width="5.75" style="15" customWidth="1"/>
    <col min="15022" max="15022" width="7.375" style="15" customWidth="1"/>
    <col min="15023" max="15023" width="18" style="15" customWidth="1"/>
    <col min="15024" max="15024" width="7.375" style="15" customWidth="1"/>
    <col min="15025" max="15025" width="20.5" style="15" customWidth="1"/>
    <col min="15026" max="15026" width="13" style="15" customWidth="1"/>
    <col min="15027" max="15027" width="9" style="15" customWidth="1"/>
    <col min="15028" max="15274" width="9" style="15"/>
    <col min="15275" max="15275" width="2.375" style="15" customWidth="1"/>
    <col min="15276" max="15277" width="5.75" style="15" customWidth="1"/>
    <col min="15278" max="15278" width="7.375" style="15" customWidth="1"/>
    <col min="15279" max="15279" width="18" style="15" customWidth="1"/>
    <col min="15280" max="15280" width="7.375" style="15" customWidth="1"/>
    <col min="15281" max="15281" width="20.5" style="15" customWidth="1"/>
    <col min="15282" max="15282" width="13" style="15" customWidth="1"/>
    <col min="15283" max="15283" width="9" style="15" customWidth="1"/>
    <col min="15284" max="15530" width="9" style="15"/>
    <col min="15531" max="15531" width="2.375" style="15" customWidth="1"/>
    <col min="15532" max="15533" width="5.75" style="15" customWidth="1"/>
    <col min="15534" max="15534" width="7.375" style="15" customWidth="1"/>
    <col min="15535" max="15535" width="18" style="15" customWidth="1"/>
    <col min="15536" max="15536" width="7.375" style="15" customWidth="1"/>
    <col min="15537" max="15537" width="20.5" style="15" customWidth="1"/>
    <col min="15538" max="15538" width="13" style="15" customWidth="1"/>
    <col min="15539" max="15539" width="9" style="15" customWidth="1"/>
    <col min="15540" max="15786" width="9" style="15"/>
    <col min="15787" max="15787" width="2.375" style="15" customWidth="1"/>
    <col min="15788" max="15789" width="5.75" style="15" customWidth="1"/>
    <col min="15790" max="15790" width="7.375" style="15" customWidth="1"/>
    <col min="15791" max="15791" width="18" style="15" customWidth="1"/>
    <col min="15792" max="15792" width="7.375" style="15" customWidth="1"/>
    <col min="15793" max="15793" width="20.5" style="15" customWidth="1"/>
    <col min="15794" max="15794" width="13" style="15" customWidth="1"/>
    <col min="15795" max="15795" width="9" style="15" customWidth="1"/>
    <col min="15796" max="16042" width="9" style="15"/>
    <col min="16043" max="16043" width="2.375" style="15" customWidth="1"/>
    <col min="16044" max="16045" width="5.75" style="15" customWidth="1"/>
    <col min="16046" max="16046" width="7.375" style="15" customWidth="1"/>
    <col min="16047" max="16047" width="18" style="15" customWidth="1"/>
    <col min="16048" max="16048" width="7.375" style="15" customWidth="1"/>
    <col min="16049" max="16049" width="20.5" style="15" customWidth="1"/>
    <col min="16050" max="16050" width="13" style="15" customWidth="1"/>
    <col min="16051" max="16051" width="9" style="15" customWidth="1"/>
    <col min="16052" max="16384" width="9" style="15"/>
  </cols>
  <sheetData>
    <row r="1" spans="1:13" s="1" customFormat="1" x14ac:dyDescent="0.15">
      <c r="A1" s="163" t="s">
        <v>116</v>
      </c>
      <c r="B1" s="163"/>
      <c r="C1" s="31"/>
      <c r="D1" s="31"/>
      <c r="E1" s="94"/>
      <c r="F1" s="91" t="s">
        <v>92</v>
      </c>
    </row>
    <row r="2" spans="1:13" ht="15" customHeight="1" x14ac:dyDescent="0.15">
      <c r="A2" s="163"/>
      <c r="B2" s="163"/>
      <c r="C2" s="36"/>
      <c r="D2" s="36"/>
      <c r="E2" s="36"/>
      <c r="F2" s="36"/>
      <c r="G2" s="66"/>
      <c r="H2" s="66"/>
      <c r="I2" s="66"/>
      <c r="J2" s="66"/>
      <c r="K2" s="66"/>
      <c r="L2" s="149"/>
      <c r="M2" s="149"/>
    </row>
    <row r="3" spans="1:13" ht="30" customHeight="1" x14ac:dyDescent="0.15">
      <c r="A3" s="150" t="s">
        <v>71</v>
      </c>
      <c r="B3" s="150"/>
      <c r="C3" s="150"/>
      <c r="D3" s="150"/>
      <c r="E3" s="150"/>
      <c r="F3" s="150"/>
      <c r="G3" s="33"/>
      <c r="H3" s="33"/>
      <c r="I3" s="33"/>
      <c r="J3" s="33"/>
      <c r="K3" s="33"/>
      <c r="L3" s="33"/>
      <c r="M3" s="33"/>
    </row>
    <row r="4" spans="1:13" ht="22.5" customHeight="1" x14ac:dyDescent="0.15">
      <c r="A4" s="19"/>
      <c r="B4" s="19"/>
      <c r="C4" s="19"/>
      <c r="D4" s="19"/>
      <c r="E4" s="228" t="s">
        <v>64</v>
      </c>
      <c r="F4" s="228"/>
      <c r="G4" s="33"/>
      <c r="H4" s="33"/>
      <c r="I4" s="33"/>
      <c r="J4" s="33"/>
      <c r="K4" s="33"/>
      <c r="L4" s="33"/>
      <c r="M4" s="33"/>
    </row>
    <row r="5" spans="1:13" ht="15" customHeight="1" x14ac:dyDescent="0.15">
      <c r="A5" s="19"/>
      <c r="B5" s="19"/>
      <c r="C5" s="19"/>
      <c r="D5" s="19"/>
      <c r="E5" s="19"/>
      <c r="F5" s="38"/>
      <c r="G5" s="33"/>
      <c r="H5" s="33"/>
      <c r="I5" s="33"/>
      <c r="J5" s="33"/>
      <c r="K5" s="33"/>
      <c r="L5" s="33"/>
      <c r="M5" s="33"/>
    </row>
    <row r="6" spans="1:13" ht="15" customHeight="1" x14ac:dyDescent="0.15">
      <c r="A6" s="220" t="s">
        <v>76</v>
      </c>
      <c r="B6" s="220"/>
      <c r="C6" s="220"/>
      <c r="D6" s="220"/>
      <c r="E6" s="220"/>
      <c r="F6" s="220"/>
    </row>
    <row r="7" spans="1:13" s="39" customFormat="1" ht="15" customHeight="1" x14ac:dyDescent="0.15">
      <c r="A7" s="222" t="s">
        <v>78</v>
      </c>
      <c r="B7" s="222"/>
      <c r="C7" s="222"/>
      <c r="D7" s="222"/>
      <c r="E7" s="222"/>
      <c r="F7" s="222"/>
    </row>
    <row r="8" spans="1:13" s="39" customFormat="1" ht="15" customHeight="1" x14ac:dyDescent="0.15">
      <c r="A8" s="95"/>
      <c r="B8" s="95"/>
      <c r="C8" s="95"/>
      <c r="D8" s="95"/>
      <c r="E8" s="95"/>
      <c r="F8" s="95"/>
    </row>
    <row r="9" spans="1:13" s="39" customFormat="1" ht="15" customHeight="1" x14ac:dyDescent="0.15">
      <c r="A9" s="220"/>
      <c r="B9" s="220"/>
      <c r="C9" s="220"/>
      <c r="D9" s="220"/>
      <c r="E9" s="220"/>
      <c r="F9" s="220"/>
    </row>
    <row r="10" spans="1:13" s="1" customFormat="1" ht="15" customHeight="1" x14ac:dyDescent="0.15">
      <c r="A10" s="222" t="s">
        <v>77</v>
      </c>
      <c r="B10" s="222"/>
      <c r="C10" s="222"/>
      <c r="D10" s="222"/>
      <c r="E10" s="222"/>
      <c r="F10" s="222"/>
    </row>
    <row r="11" spans="1:13" s="1" customFormat="1" ht="15" customHeight="1" x14ac:dyDescent="0.15">
      <c r="A11" s="223" t="s">
        <v>49</v>
      </c>
      <c r="B11" s="223"/>
      <c r="C11" s="47"/>
      <c r="D11" s="47"/>
      <c r="E11" s="47"/>
      <c r="F11" s="47"/>
    </row>
    <row r="12" spans="1:13" s="1" customFormat="1" ht="15" customHeight="1" x14ac:dyDescent="0.15">
      <c r="A12" s="9"/>
      <c r="B12" s="9"/>
      <c r="C12" s="5"/>
      <c r="D12" s="5"/>
      <c r="E12" s="5"/>
      <c r="F12" s="5"/>
    </row>
    <row r="13" spans="1:13" s="1" customFormat="1" ht="15" customHeight="1" x14ac:dyDescent="0.15">
      <c r="A13" s="2"/>
      <c r="B13" s="7"/>
      <c r="C13" s="13"/>
      <c r="D13" s="2"/>
      <c r="E13" s="2"/>
      <c r="F13" s="10"/>
    </row>
    <row r="14" spans="1:13" s="1" customFormat="1" ht="15" customHeight="1" x14ac:dyDescent="0.15">
      <c r="A14" s="2"/>
      <c r="B14" s="7"/>
      <c r="C14" s="35"/>
      <c r="D14" s="2"/>
      <c r="E14" s="2"/>
      <c r="F14" s="10"/>
    </row>
    <row r="15" spans="1:13" s="1" customFormat="1" ht="15" customHeight="1" x14ac:dyDescent="0.15">
      <c r="A15" s="2"/>
      <c r="B15" s="7"/>
      <c r="C15" s="35"/>
      <c r="D15" s="2"/>
      <c r="E15" s="2"/>
      <c r="F15" s="10"/>
    </row>
    <row r="16" spans="1:13" s="1" customFormat="1" ht="15" customHeight="1" x14ac:dyDescent="0.15">
      <c r="A16" s="2"/>
      <c r="B16" s="7"/>
      <c r="C16" s="35"/>
      <c r="D16" s="2"/>
      <c r="E16" s="2"/>
      <c r="F16" s="10"/>
    </row>
    <row r="17" spans="1:6" s="1" customFormat="1" ht="15" customHeight="1" x14ac:dyDescent="0.15">
      <c r="A17" s="2"/>
      <c r="B17" s="7"/>
      <c r="C17" s="35"/>
      <c r="D17" s="2"/>
      <c r="E17" s="2"/>
      <c r="F17" s="10"/>
    </row>
    <row r="18" spans="1:6" s="1" customFormat="1" ht="15" customHeight="1" x14ac:dyDescent="0.15">
      <c r="A18" s="2"/>
      <c r="B18" s="13"/>
      <c r="C18" s="25"/>
      <c r="D18" s="2"/>
      <c r="E18" s="2"/>
      <c r="F18" s="2"/>
    </row>
    <row r="19" spans="1:6" s="1" customFormat="1" ht="15" customHeight="1" x14ac:dyDescent="0.15">
      <c r="A19" s="2"/>
      <c r="B19" s="13"/>
      <c r="C19" s="25"/>
      <c r="D19" s="2"/>
      <c r="E19" s="2"/>
      <c r="F19" s="2"/>
    </row>
    <row r="20" spans="1:6" s="1" customFormat="1" ht="15" customHeight="1" x14ac:dyDescent="0.15">
      <c r="A20" s="224"/>
      <c r="B20" s="225"/>
      <c r="C20" s="225"/>
      <c r="D20" s="224"/>
      <c r="E20" s="224"/>
      <c r="F20" s="2"/>
    </row>
    <row r="21" spans="1:6" s="1" customFormat="1" ht="15" customHeight="1" x14ac:dyDescent="0.15">
      <c r="A21" s="2"/>
      <c r="B21" s="13"/>
      <c r="C21" s="26"/>
      <c r="D21" s="2"/>
      <c r="E21" s="2"/>
      <c r="F21" s="2"/>
    </row>
    <row r="22" spans="1:6" s="1" customFormat="1" ht="15" customHeight="1" x14ac:dyDescent="0.15">
      <c r="A22" s="226" t="s">
        <v>12</v>
      </c>
      <c r="B22" s="227"/>
      <c r="C22" s="227"/>
      <c r="D22" s="226"/>
      <c r="E22" s="226"/>
      <c r="F22" s="226"/>
    </row>
    <row r="23" spans="1:6" s="1" customFormat="1" ht="22.5" customHeight="1" x14ac:dyDescent="0.15">
      <c r="A23" s="229" t="s">
        <v>13</v>
      </c>
      <c r="B23" s="229"/>
      <c r="C23" s="8" t="s">
        <v>144</v>
      </c>
      <c r="D23" s="8"/>
      <c r="E23" s="8"/>
      <c r="F23" s="14"/>
    </row>
    <row r="24" spans="1:6" s="1" customFormat="1" ht="22.5" customHeight="1" x14ac:dyDescent="0.15">
      <c r="A24" s="229" t="s">
        <v>14</v>
      </c>
      <c r="B24" s="229"/>
      <c r="C24" s="7"/>
      <c r="D24" s="3"/>
      <c r="E24" s="3"/>
      <c r="F24" s="3"/>
    </row>
    <row r="25" spans="1:6" s="1" customFormat="1" ht="15" customHeight="1" x14ac:dyDescent="0.15">
      <c r="A25" s="76"/>
      <c r="B25" s="7"/>
      <c r="C25" s="7" t="s">
        <v>41</v>
      </c>
      <c r="D25" s="40" t="s">
        <v>143</v>
      </c>
      <c r="E25" s="41"/>
      <c r="F25" s="41"/>
    </row>
    <row r="26" spans="1:6" s="1" customFormat="1" ht="15" customHeight="1" x14ac:dyDescent="0.15">
      <c r="A26" s="2"/>
      <c r="B26" s="75"/>
      <c r="C26" s="75"/>
      <c r="D26" s="2"/>
      <c r="E26" s="2"/>
      <c r="F26" s="74"/>
    </row>
    <row r="27" spans="1:6" s="34" customFormat="1" ht="15" customHeight="1" x14ac:dyDescent="0.15">
      <c r="A27" s="212" t="s">
        <v>9</v>
      </c>
      <c r="B27" s="213"/>
      <c r="C27" s="213"/>
      <c r="D27" s="213"/>
      <c r="E27" s="213"/>
      <c r="F27" s="213"/>
    </row>
    <row r="28" spans="1:6" s="1" customFormat="1" ht="15" customHeight="1" x14ac:dyDescent="0.15">
      <c r="A28" s="215"/>
      <c r="B28" s="216"/>
      <c r="C28" s="216"/>
      <c r="D28" s="216"/>
      <c r="E28" s="216"/>
      <c r="F28" s="216"/>
    </row>
    <row r="29" spans="1:6" s="1" customFormat="1" ht="15" customHeight="1" x14ac:dyDescent="0.15">
      <c r="A29" s="221"/>
      <c r="B29" s="221"/>
      <c r="C29" s="221"/>
      <c r="D29" s="221"/>
      <c r="E29" s="221"/>
      <c r="F29" s="221"/>
    </row>
    <row r="30" spans="1:6" s="1" customFormat="1" ht="29.25" customHeight="1" x14ac:dyDescent="0.15">
      <c r="A30" s="219"/>
      <c r="B30" s="219"/>
      <c r="C30" s="219"/>
      <c r="D30" s="219"/>
      <c r="E30" s="219"/>
      <c r="F30" s="219"/>
    </row>
    <row r="31" spans="1:6" s="1" customFormat="1" ht="15" customHeight="1" x14ac:dyDescent="0.15">
      <c r="A31" s="96"/>
      <c r="B31" s="93"/>
      <c r="C31" s="93"/>
      <c r="D31" s="97"/>
      <c r="E31" s="97"/>
      <c r="F31" s="97"/>
    </row>
    <row r="32" spans="1:6" s="1" customFormat="1" ht="15" customHeight="1" x14ac:dyDescent="0.15">
      <c r="A32" s="96"/>
      <c r="B32" s="93"/>
      <c r="C32" s="93"/>
      <c r="D32" s="97"/>
      <c r="E32" s="97"/>
      <c r="F32" s="97"/>
    </row>
    <row r="33" spans="1:6" s="1" customFormat="1" ht="15" customHeight="1" x14ac:dyDescent="0.15">
      <c r="A33" s="11"/>
      <c r="B33" s="11"/>
      <c r="C33" s="11"/>
      <c r="D33" s="11"/>
      <c r="E33" s="11"/>
      <c r="F33" s="12"/>
    </row>
    <row r="34" spans="1:6" s="1" customFormat="1" ht="15" customHeight="1" x14ac:dyDescent="0.15">
      <c r="A34" s="11"/>
      <c r="B34" s="11"/>
      <c r="C34" s="11"/>
      <c r="D34" s="11"/>
      <c r="E34" s="11"/>
      <c r="F34" s="12"/>
    </row>
    <row r="35" spans="1:6" s="1" customFormat="1" ht="15" customHeight="1" x14ac:dyDescent="0.15">
      <c r="A35" s="11"/>
      <c r="B35" s="11"/>
      <c r="C35" s="11"/>
      <c r="D35" s="11"/>
      <c r="E35" s="11"/>
      <c r="F35" s="12"/>
    </row>
    <row r="36" spans="1:6" s="1" customFormat="1" ht="15" customHeight="1" x14ac:dyDescent="0.15">
      <c r="A36" s="11"/>
      <c r="B36" s="11"/>
      <c r="C36" s="64"/>
      <c r="D36" s="11"/>
      <c r="E36" s="11"/>
      <c r="F36" s="12"/>
    </row>
    <row r="37" spans="1:6" s="1" customFormat="1" ht="15" customHeight="1" x14ac:dyDescent="0.15">
      <c r="A37" s="11"/>
      <c r="B37" s="11"/>
      <c r="C37" s="11"/>
      <c r="D37" s="11"/>
      <c r="E37" s="11"/>
      <c r="F37" s="12"/>
    </row>
    <row r="38" spans="1:6" s="1" customFormat="1" ht="15" customHeight="1" x14ac:dyDescent="0.15">
      <c r="A38" s="11"/>
      <c r="B38" s="11"/>
      <c r="C38" s="11"/>
      <c r="D38" s="11"/>
      <c r="E38" s="11"/>
      <c r="F38" s="12"/>
    </row>
    <row r="39" spans="1:6" s="1" customFormat="1" ht="15" customHeight="1" x14ac:dyDescent="0.15">
      <c r="A39" s="11"/>
      <c r="B39" s="11"/>
      <c r="C39" s="11"/>
      <c r="D39" s="11"/>
      <c r="E39" s="11"/>
      <c r="F39" s="12"/>
    </row>
    <row r="40" spans="1:6" s="1" customFormat="1" ht="15" customHeight="1" x14ac:dyDescent="0.15">
      <c r="A40" s="11"/>
      <c r="B40" s="11"/>
      <c r="C40" s="11"/>
      <c r="D40" s="11"/>
      <c r="E40" s="11"/>
      <c r="F40" s="12"/>
    </row>
    <row r="41" spans="1:6" s="1" customFormat="1" ht="15" customHeight="1" x14ac:dyDescent="0.15">
      <c r="A41" s="11"/>
      <c r="B41" s="11"/>
      <c r="C41" s="11"/>
      <c r="D41" s="11"/>
      <c r="E41" s="11"/>
      <c r="F41" s="12"/>
    </row>
    <row r="42" spans="1:6" s="1" customFormat="1" ht="15" customHeight="1" x14ac:dyDescent="0.15">
      <c r="A42" s="11"/>
      <c r="B42" s="11"/>
      <c r="C42" s="11"/>
      <c r="D42" s="11"/>
      <c r="E42" s="11"/>
      <c r="F42" s="12"/>
    </row>
    <row r="43" spans="1:6" s="1" customFormat="1" ht="15" customHeight="1" x14ac:dyDescent="0.15">
      <c r="A43" s="11"/>
      <c r="B43" s="11"/>
      <c r="C43" s="11"/>
      <c r="D43" s="11"/>
      <c r="E43" s="11"/>
      <c r="F43" s="12"/>
    </row>
    <row r="44" spans="1:6" s="1" customFormat="1" ht="15" customHeight="1" x14ac:dyDescent="0.15">
      <c r="A44" s="11"/>
      <c r="B44" s="11"/>
      <c r="C44" s="11"/>
      <c r="D44" s="11"/>
      <c r="E44" s="11"/>
      <c r="F44" s="12"/>
    </row>
    <row r="45" spans="1:6" s="1" customFormat="1" ht="15" customHeight="1" x14ac:dyDescent="0.15">
      <c r="A45" s="11"/>
      <c r="B45" s="11"/>
      <c r="C45" s="11"/>
      <c r="D45" s="11"/>
      <c r="E45" s="11"/>
      <c r="F45" s="12"/>
    </row>
    <row r="46" spans="1:6" s="1" customFormat="1" ht="15" customHeight="1" x14ac:dyDescent="0.15">
      <c r="A46" s="11"/>
      <c r="B46" s="11"/>
      <c r="C46" s="11"/>
      <c r="D46" s="11"/>
      <c r="E46" s="11"/>
      <c r="F46" s="12"/>
    </row>
    <row r="47" spans="1:6" s="1" customFormat="1" ht="15" customHeight="1" x14ac:dyDescent="0.15">
      <c r="A47" s="11"/>
      <c r="B47" s="12"/>
      <c r="C47" s="12"/>
      <c r="D47" s="12"/>
      <c r="E47" s="12"/>
      <c r="F47" s="12"/>
    </row>
    <row r="48" spans="1:6" ht="15" customHeight="1" x14ac:dyDescent="0.15">
      <c r="A48" s="11"/>
      <c r="B48" s="11"/>
      <c r="C48" s="11"/>
      <c r="D48" s="11"/>
      <c r="E48" s="11"/>
      <c r="F48" s="11"/>
    </row>
    <row r="49" spans="1:6" ht="15" customHeight="1" x14ac:dyDescent="0.15">
      <c r="A49" s="11"/>
      <c r="B49" s="11"/>
      <c r="C49" s="11"/>
      <c r="D49" s="11"/>
      <c r="E49" s="11"/>
      <c r="F49" s="11"/>
    </row>
    <row r="50" spans="1:6" ht="15" customHeight="1" x14ac:dyDescent="0.15">
      <c r="A50" s="80" t="s">
        <v>65</v>
      </c>
      <c r="B50" s="81"/>
      <c r="C50" s="81"/>
      <c r="D50" s="75"/>
      <c r="E50" s="75"/>
      <c r="F50" s="74"/>
    </row>
    <row r="51" spans="1:6" x14ac:dyDescent="0.15">
      <c r="A51" s="4"/>
      <c r="B51" s="4"/>
      <c r="C51" s="4"/>
      <c r="D51" s="4"/>
      <c r="E51" s="4"/>
      <c r="F51" s="4"/>
    </row>
  </sheetData>
  <mergeCells count="16">
    <mergeCell ref="L2:M2"/>
    <mergeCell ref="A3:F3"/>
    <mergeCell ref="A30:F30"/>
    <mergeCell ref="A6:F6"/>
    <mergeCell ref="A29:F29"/>
    <mergeCell ref="A27:F28"/>
    <mergeCell ref="A7:F7"/>
    <mergeCell ref="A11:B11"/>
    <mergeCell ref="A20:E20"/>
    <mergeCell ref="A22:F22"/>
    <mergeCell ref="A9:F9"/>
    <mergeCell ref="E4:F4"/>
    <mergeCell ref="A10:F10"/>
    <mergeCell ref="A23:B23"/>
    <mergeCell ref="A24:B24"/>
    <mergeCell ref="A1:B2"/>
  </mergeCells>
  <phoneticPr fontId="6"/>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36"/>
  <sheetViews>
    <sheetView showGridLines="0" zoomScaleNormal="100" zoomScaleSheetLayoutView="100" workbookViewId="0">
      <selection sqref="A1:B2"/>
    </sheetView>
  </sheetViews>
  <sheetFormatPr defaultRowHeight="13.5" x14ac:dyDescent="0.15"/>
  <cols>
    <col min="1" max="13" width="7.125" style="1" customWidth="1"/>
    <col min="14" max="16384" width="9" style="1"/>
  </cols>
  <sheetData>
    <row r="1" spans="1:14" s="15" customFormat="1" ht="15" customHeight="1" x14ac:dyDescent="0.15">
      <c r="A1" s="240" t="s">
        <v>116</v>
      </c>
      <c r="B1" s="240"/>
      <c r="C1" s="36"/>
      <c r="D1" s="36"/>
      <c r="E1" s="36"/>
      <c r="F1" s="36"/>
      <c r="G1" s="36"/>
      <c r="H1" s="36"/>
      <c r="I1" s="36"/>
      <c r="J1" s="36"/>
      <c r="K1" s="36"/>
      <c r="L1" s="208"/>
      <c r="M1" s="208"/>
    </row>
    <row r="2" spans="1:14" s="15" customFormat="1" ht="30" customHeight="1" x14ac:dyDescent="0.15">
      <c r="A2" s="251" t="s">
        <v>79</v>
      </c>
      <c r="B2" s="251"/>
      <c r="C2" s="251"/>
      <c r="D2" s="251"/>
      <c r="E2" s="251"/>
      <c r="F2" s="251"/>
      <c r="G2" s="251"/>
      <c r="H2" s="251"/>
      <c r="I2" s="251"/>
      <c r="J2" s="251"/>
      <c r="K2" s="251"/>
      <c r="L2" s="251"/>
      <c r="M2" s="251"/>
    </row>
    <row r="3" spans="1:14" s="48" customFormat="1" ht="22.5" customHeight="1" x14ac:dyDescent="0.15">
      <c r="A3" s="37"/>
      <c r="B3" s="37"/>
      <c r="C3" s="37"/>
      <c r="D3" s="37"/>
      <c r="E3" s="37"/>
      <c r="F3" s="37"/>
      <c r="G3" s="37"/>
      <c r="H3" s="52"/>
      <c r="I3" s="52"/>
      <c r="J3" s="52"/>
      <c r="K3" s="241" t="s">
        <v>66</v>
      </c>
      <c r="L3" s="241"/>
      <c r="M3" s="241"/>
    </row>
    <row r="4" spans="1:14" s="46" customFormat="1" ht="17.25" customHeight="1" x14ac:dyDescent="0.15">
      <c r="A4" s="45"/>
      <c r="B4" s="45"/>
      <c r="C4" s="45"/>
      <c r="D4" s="45"/>
      <c r="E4" s="45"/>
      <c r="F4" s="45"/>
      <c r="G4" s="45"/>
      <c r="H4" s="45"/>
      <c r="I4" s="45"/>
      <c r="J4" s="45"/>
      <c r="K4" s="45"/>
      <c r="L4" s="45"/>
      <c r="M4" s="45"/>
    </row>
    <row r="5" spans="1:14" s="46" customFormat="1" ht="17.25" customHeight="1" x14ac:dyDescent="0.15">
      <c r="A5" s="32"/>
      <c r="B5" s="252" t="s">
        <v>42</v>
      </c>
      <c r="C5" s="253"/>
      <c r="D5" s="253"/>
      <c r="E5" s="253"/>
      <c r="F5" s="253"/>
      <c r="G5" s="253"/>
      <c r="H5" s="253"/>
      <c r="I5" s="253"/>
      <c r="J5" s="253"/>
      <c r="K5" s="253"/>
      <c r="L5" s="254"/>
      <c r="M5" s="31"/>
    </row>
    <row r="6" spans="1:14" s="46" customFormat="1" ht="17.25" customHeight="1" x14ac:dyDescent="0.15">
      <c r="A6" s="30"/>
      <c r="B6" s="255" t="s">
        <v>43</v>
      </c>
      <c r="C6" s="256"/>
      <c r="D6" s="256"/>
      <c r="E6" s="256"/>
      <c r="F6" s="256"/>
      <c r="G6" s="256"/>
      <c r="H6" s="256"/>
      <c r="I6" s="256"/>
      <c r="J6" s="256"/>
      <c r="K6" s="256"/>
      <c r="L6" s="257"/>
      <c r="M6" s="31"/>
    </row>
    <row r="7" spans="1:14" s="46" customFormat="1" ht="27" customHeight="1" x14ac:dyDescent="0.15">
      <c r="A7" s="30"/>
      <c r="B7" s="53"/>
      <c r="C7" s="53"/>
      <c r="D7" s="53"/>
      <c r="E7" s="53"/>
      <c r="F7" s="53"/>
      <c r="G7" s="53"/>
      <c r="H7" s="53"/>
      <c r="I7" s="53"/>
      <c r="J7" s="53"/>
      <c r="K7" s="53"/>
      <c r="L7" s="53"/>
      <c r="M7" s="31"/>
    </row>
    <row r="8" spans="1:14" s="46" customFormat="1" ht="27" customHeight="1" x14ac:dyDescent="0.15">
      <c r="A8" s="258" t="s">
        <v>54</v>
      </c>
      <c r="B8" s="258"/>
      <c r="C8" s="258"/>
      <c r="D8" s="258"/>
      <c r="E8" s="258"/>
      <c r="F8" s="258"/>
      <c r="G8" s="258"/>
      <c r="H8" s="258"/>
      <c r="I8" s="258"/>
      <c r="J8" s="258"/>
      <c r="K8" s="258"/>
      <c r="L8" s="258"/>
      <c r="M8" s="258"/>
      <c r="N8" s="49"/>
    </row>
    <row r="9" spans="1:14" s="49" customFormat="1" ht="27" customHeight="1" x14ac:dyDescent="0.15">
      <c r="A9" s="54"/>
      <c r="B9" s="247" t="s">
        <v>53</v>
      </c>
      <c r="C9" s="248"/>
      <c r="D9" s="248"/>
      <c r="E9" s="248"/>
      <c r="F9" s="248"/>
      <c r="G9" s="248"/>
      <c r="H9" s="248"/>
      <c r="I9" s="248"/>
      <c r="J9" s="248"/>
      <c r="K9" s="248"/>
      <c r="L9" s="249"/>
      <c r="M9" s="55"/>
    </row>
    <row r="10" spans="1:14" s="49" customFormat="1" ht="27" customHeight="1" x14ac:dyDescent="0.15">
      <c r="A10" s="54"/>
      <c r="B10" s="244" t="s">
        <v>44</v>
      </c>
      <c r="C10" s="245"/>
      <c r="D10" s="245"/>
      <c r="E10" s="245"/>
      <c r="F10" s="245"/>
      <c r="G10" s="245"/>
      <c r="H10" s="245"/>
      <c r="I10" s="245"/>
      <c r="J10" s="245"/>
      <c r="K10" s="245"/>
      <c r="L10" s="246"/>
      <c r="M10" s="55"/>
    </row>
    <row r="11" spans="1:14" s="49" customFormat="1" ht="27" customHeight="1" x14ac:dyDescent="0.15">
      <c r="A11" s="54"/>
      <c r="B11" s="56" t="s">
        <v>45</v>
      </c>
      <c r="C11" s="56"/>
      <c r="D11" s="57"/>
      <c r="E11" s="56" t="s">
        <v>68</v>
      </c>
      <c r="F11" s="57"/>
      <c r="G11" s="57"/>
      <c r="H11" s="57"/>
      <c r="I11" s="57"/>
      <c r="J11" s="57"/>
      <c r="K11" s="57"/>
      <c r="L11" s="55"/>
      <c r="M11" s="55"/>
    </row>
    <row r="12" spans="1:14" s="51" customFormat="1" ht="35.25" customHeight="1" x14ac:dyDescent="0.15">
      <c r="A12" s="54"/>
      <c r="B12" s="109" t="s">
        <v>137</v>
      </c>
      <c r="C12" s="73"/>
      <c r="D12" s="71" t="s">
        <v>67</v>
      </c>
      <c r="E12" s="233" t="s">
        <v>138</v>
      </c>
      <c r="F12" s="234"/>
      <c r="G12" s="234"/>
      <c r="H12" s="234"/>
      <c r="I12" s="234"/>
      <c r="J12" s="234"/>
      <c r="K12" s="234"/>
      <c r="L12" s="235"/>
      <c r="M12" s="55"/>
      <c r="N12" s="50"/>
    </row>
    <row r="13" spans="1:14" s="49" customFormat="1" ht="15" customHeight="1" x14ac:dyDescent="0.15">
      <c r="A13" s="54"/>
      <c r="B13" s="56"/>
      <c r="C13" s="56"/>
      <c r="D13" s="57"/>
      <c r="E13" s="57"/>
      <c r="F13" s="57"/>
      <c r="G13" s="57"/>
      <c r="H13" s="57"/>
      <c r="I13" s="57"/>
      <c r="J13" s="57"/>
      <c r="K13" s="57"/>
      <c r="L13" s="55"/>
      <c r="M13" s="55"/>
    </row>
    <row r="14" spans="1:14" s="49" customFormat="1" ht="27" customHeight="1" x14ac:dyDescent="0.15">
      <c r="A14" s="250" t="s">
        <v>80</v>
      </c>
      <c r="B14" s="250"/>
      <c r="C14" s="250"/>
      <c r="D14" s="250"/>
      <c r="E14" s="250"/>
      <c r="F14" s="250"/>
      <c r="G14" s="250"/>
      <c r="H14" s="250"/>
      <c r="I14" s="250"/>
      <c r="J14" s="250"/>
      <c r="K14" s="250"/>
      <c r="L14" s="250"/>
      <c r="M14" s="250"/>
    </row>
    <row r="15" spans="1:14" s="49" customFormat="1" ht="27" customHeight="1" x14ac:dyDescent="0.15">
      <c r="A15" s="57"/>
      <c r="B15" s="98"/>
      <c r="C15" s="58" t="s">
        <v>56</v>
      </c>
      <c r="D15" s="58"/>
      <c r="E15" s="58"/>
      <c r="F15" s="58"/>
      <c r="G15" s="58"/>
      <c r="H15" s="58"/>
      <c r="I15" s="58"/>
      <c r="J15" s="58"/>
      <c r="K15" s="58"/>
      <c r="L15" s="58"/>
      <c r="M15" s="57"/>
    </row>
    <row r="16" spans="1:14" s="49" customFormat="1" ht="27" customHeight="1" x14ac:dyDescent="0.15">
      <c r="A16" s="57"/>
      <c r="B16" s="110" t="s">
        <v>119</v>
      </c>
      <c r="C16" s="58" t="s">
        <v>57</v>
      </c>
      <c r="D16" s="58"/>
      <c r="E16" s="58"/>
      <c r="F16" s="58"/>
      <c r="G16" s="58"/>
      <c r="H16" s="58"/>
      <c r="I16" s="58"/>
      <c r="J16" s="58"/>
      <c r="K16" s="58"/>
      <c r="L16" s="58"/>
      <c r="M16" s="57"/>
    </row>
    <row r="17" spans="1:14" s="49" customFormat="1" ht="11.25" customHeight="1" x14ac:dyDescent="0.15">
      <c r="A17" s="54"/>
      <c r="B17" s="56"/>
      <c r="C17" s="56"/>
      <c r="D17" s="57"/>
      <c r="E17" s="57"/>
      <c r="F17" s="57"/>
      <c r="G17" s="57"/>
      <c r="H17" s="57"/>
      <c r="I17" s="57"/>
      <c r="J17" s="57"/>
      <c r="K17" s="57"/>
      <c r="L17" s="55"/>
      <c r="M17" s="55"/>
    </row>
    <row r="18" spans="1:14" s="49" customFormat="1" ht="27" customHeight="1" x14ac:dyDescent="0.15">
      <c r="A18" s="250" t="s">
        <v>55</v>
      </c>
      <c r="B18" s="250"/>
      <c r="C18" s="250"/>
      <c r="D18" s="250"/>
      <c r="E18" s="250"/>
      <c r="F18" s="250"/>
      <c r="G18" s="250"/>
      <c r="H18" s="250"/>
      <c r="I18" s="250"/>
      <c r="J18" s="250"/>
      <c r="K18" s="250"/>
      <c r="L18" s="250"/>
      <c r="M18" s="250"/>
    </row>
    <row r="19" spans="1:14" s="49" customFormat="1" ht="27" customHeight="1" x14ac:dyDescent="0.15">
      <c r="A19" s="54"/>
      <c r="B19" s="247" t="s">
        <v>81</v>
      </c>
      <c r="C19" s="248"/>
      <c r="D19" s="248"/>
      <c r="E19" s="248"/>
      <c r="F19" s="248"/>
      <c r="G19" s="248"/>
      <c r="H19" s="248"/>
      <c r="I19" s="248"/>
      <c r="J19" s="248"/>
      <c r="K19" s="248"/>
      <c r="L19" s="249"/>
      <c r="M19" s="55"/>
    </row>
    <row r="20" spans="1:14" s="49" customFormat="1" ht="27" customHeight="1" x14ac:dyDescent="0.15">
      <c r="A20" s="54"/>
      <c r="B20" s="244" t="s">
        <v>82</v>
      </c>
      <c r="C20" s="245"/>
      <c r="D20" s="245"/>
      <c r="E20" s="245"/>
      <c r="F20" s="245"/>
      <c r="G20" s="245"/>
      <c r="H20" s="245"/>
      <c r="I20" s="245"/>
      <c r="J20" s="245"/>
      <c r="K20" s="245"/>
      <c r="L20" s="246"/>
      <c r="M20" s="55"/>
    </row>
    <row r="21" spans="1:14" s="49" customFormat="1" ht="11.25" customHeight="1" x14ac:dyDescent="0.15">
      <c r="A21" s="54"/>
      <c r="B21" s="56"/>
      <c r="C21" s="56"/>
      <c r="D21" s="57"/>
      <c r="E21" s="57"/>
      <c r="F21" s="57"/>
      <c r="G21" s="57"/>
      <c r="H21" s="57"/>
      <c r="I21" s="57"/>
      <c r="J21" s="57"/>
      <c r="K21" s="57"/>
      <c r="L21" s="57"/>
      <c r="M21" s="55"/>
    </row>
    <row r="22" spans="1:14" s="49" customFormat="1" ht="27" customHeight="1" x14ac:dyDescent="0.15">
      <c r="A22" s="54"/>
      <c r="B22" s="56" t="s">
        <v>45</v>
      </c>
      <c r="C22" s="56"/>
      <c r="D22" s="57"/>
      <c r="E22" s="99" t="s">
        <v>68</v>
      </c>
      <c r="F22" s="57"/>
      <c r="G22" s="57"/>
      <c r="H22" s="57"/>
      <c r="I22" s="57"/>
      <c r="J22" s="57"/>
      <c r="K22" s="57"/>
      <c r="L22" s="55"/>
      <c r="M22" s="55"/>
    </row>
    <row r="23" spans="1:14" s="51" customFormat="1" ht="33" customHeight="1" x14ac:dyDescent="0.15">
      <c r="A23" s="54"/>
      <c r="B23" s="72"/>
      <c r="C23" s="73"/>
      <c r="D23" s="71" t="s">
        <v>67</v>
      </c>
      <c r="E23" s="230"/>
      <c r="F23" s="231"/>
      <c r="G23" s="231"/>
      <c r="H23" s="231"/>
      <c r="I23" s="231"/>
      <c r="J23" s="231"/>
      <c r="K23" s="231"/>
      <c r="L23" s="232"/>
      <c r="M23" s="55"/>
      <c r="N23" s="50"/>
    </row>
    <row r="24" spans="1:14" s="49" customFormat="1" ht="30" customHeight="1" x14ac:dyDescent="0.15">
      <c r="A24" s="59"/>
      <c r="B24" s="31"/>
      <c r="C24" s="31"/>
      <c r="D24" s="31"/>
      <c r="E24" s="99" t="s">
        <v>58</v>
      </c>
      <c r="F24" s="57"/>
      <c r="G24" s="57"/>
      <c r="H24" s="57"/>
      <c r="I24" s="57"/>
      <c r="J24" s="57"/>
      <c r="K24" s="57"/>
      <c r="L24" s="57"/>
      <c r="M24" s="57"/>
    </row>
    <row r="25" spans="1:14" s="49" customFormat="1" ht="27" customHeight="1" x14ac:dyDescent="0.15">
      <c r="A25" s="54"/>
      <c r="B25" s="56"/>
      <c r="C25" s="31"/>
      <c r="D25" s="57"/>
      <c r="E25" s="230"/>
      <c r="F25" s="231"/>
      <c r="G25" s="231"/>
      <c r="H25" s="231"/>
      <c r="I25" s="231"/>
      <c r="J25" s="231"/>
      <c r="K25" s="231"/>
      <c r="L25" s="232"/>
      <c r="M25" s="55"/>
    </row>
    <row r="26" spans="1:14" s="49" customFormat="1" ht="27" customHeight="1" x14ac:dyDescent="0.15">
      <c r="A26" s="242" t="s">
        <v>83</v>
      </c>
      <c r="B26" s="242"/>
      <c r="C26" s="242"/>
      <c r="D26" s="242"/>
      <c r="E26" s="242"/>
      <c r="F26" s="242"/>
      <c r="G26" s="242"/>
      <c r="H26" s="242"/>
      <c r="I26" s="242"/>
      <c r="J26" s="242"/>
      <c r="K26" s="242"/>
      <c r="L26" s="242"/>
      <c r="M26" s="242"/>
    </row>
    <row r="27" spans="1:14" s="49" customFormat="1" ht="6.75" customHeight="1" x14ac:dyDescent="0.15">
      <c r="A27" s="69"/>
      <c r="B27" s="70"/>
      <c r="C27" s="70"/>
      <c r="D27" s="69"/>
      <c r="E27" s="69"/>
      <c r="F27" s="69"/>
      <c r="G27" s="69"/>
      <c r="H27" s="69"/>
      <c r="I27" s="69"/>
      <c r="J27" s="69"/>
      <c r="K27" s="69"/>
      <c r="L27" s="69"/>
      <c r="M27" s="69"/>
    </row>
    <row r="28" spans="1:14" s="49" customFormat="1" ht="30" customHeight="1" x14ac:dyDescent="0.15">
      <c r="A28" s="243" t="s">
        <v>84</v>
      </c>
      <c r="B28" s="243"/>
      <c r="C28" s="243"/>
      <c r="D28" s="243"/>
      <c r="E28" s="243"/>
      <c r="F28" s="243"/>
      <c r="G28" s="243"/>
      <c r="H28" s="243"/>
      <c r="I28" s="243"/>
      <c r="J28" s="243"/>
      <c r="K28" s="243"/>
      <c r="L28" s="243"/>
      <c r="M28" s="243"/>
    </row>
    <row r="29" spans="1:14" s="49" customFormat="1" ht="23.25" customHeight="1" x14ac:dyDescent="0.15">
      <c r="A29" s="57"/>
      <c r="B29" s="44"/>
      <c r="C29" s="60"/>
      <c r="D29" s="57"/>
      <c r="E29" s="57"/>
      <c r="F29" s="61"/>
      <c r="G29" s="44"/>
      <c r="H29" s="57"/>
      <c r="I29" s="57"/>
      <c r="J29" s="57"/>
      <c r="K29" s="62" t="s">
        <v>46</v>
      </c>
      <c r="L29" s="57"/>
      <c r="M29" s="57"/>
    </row>
    <row r="30" spans="1:14" s="49" customFormat="1" ht="23.25" customHeight="1" x14ac:dyDescent="0.15">
      <c r="A30" s="57"/>
      <c r="B30" s="238" t="s">
        <v>85</v>
      </c>
      <c r="C30" s="238"/>
      <c r="D30" s="238"/>
      <c r="E30" s="238"/>
      <c r="F30" s="236" t="s">
        <v>50</v>
      </c>
      <c r="G30" s="236"/>
      <c r="H30" s="236"/>
      <c r="I30" s="236"/>
      <c r="J30" s="237"/>
      <c r="K30" s="111" t="s">
        <v>139</v>
      </c>
      <c r="L30" s="57"/>
      <c r="M30" s="57"/>
    </row>
    <row r="31" spans="1:14" s="49" customFormat="1" ht="23.25" customHeight="1" x14ac:dyDescent="0.15">
      <c r="A31" s="57"/>
      <c r="B31" s="238" t="s">
        <v>86</v>
      </c>
      <c r="C31" s="238"/>
      <c r="D31" s="238"/>
      <c r="E31" s="238"/>
      <c r="F31" s="236" t="s">
        <v>47</v>
      </c>
      <c r="G31" s="236"/>
      <c r="H31" s="236"/>
      <c r="I31" s="236"/>
      <c r="J31" s="237"/>
      <c r="K31" s="111" t="s">
        <v>139</v>
      </c>
      <c r="L31" s="55"/>
      <c r="M31" s="55"/>
    </row>
    <row r="32" spans="1:14" s="49" customFormat="1" ht="23.25" customHeight="1" x14ac:dyDescent="0.15">
      <c r="A32" s="57"/>
      <c r="B32" s="238" t="s">
        <v>87</v>
      </c>
      <c r="C32" s="238"/>
      <c r="D32" s="238"/>
      <c r="E32" s="238"/>
      <c r="F32" s="236" t="s">
        <v>47</v>
      </c>
      <c r="G32" s="236"/>
      <c r="H32" s="236"/>
      <c r="I32" s="236"/>
      <c r="J32" s="237"/>
      <c r="K32" s="111" t="s">
        <v>139</v>
      </c>
      <c r="L32" s="57"/>
      <c r="M32" s="57"/>
    </row>
    <row r="33" spans="1:13" s="49" customFormat="1" ht="23.25" customHeight="1" x14ac:dyDescent="0.15">
      <c r="A33" s="63"/>
      <c r="B33" s="238" t="s">
        <v>88</v>
      </c>
      <c r="C33" s="238"/>
      <c r="D33" s="238"/>
      <c r="E33" s="238"/>
      <c r="F33" s="236" t="s">
        <v>51</v>
      </c>
      <c r="G33" s="236"/>
      <c r="H33" s="236"/>
      <c r="I33" s="236"/>
      <c r="J33" s="237"/>
      <c r="K33" s="111" t="s">
        <v>139</v>
      </c>
      <c r="L33" s="63"/>
      <c r="M33" s="63"/>
    </row>
    <row r="34" spans="1:13" s="49" customFormat="1" ht="23.25" customHeight="1" x14ac:dyDescent="0.15">
      <c r="A34" s="57"/>
      <c r="B34" s="238" t="s">
        <v>89</v>
      </c>
      <c r="C34" s="238"/>
      <c r="D34" s="238"/>
      <c r="E34" s="238"/>
      <c r="F34" s="236" t="s">
        <v>52</v>
      </c>
      <c r="G34" s="236"/>
      <c r="H34" s="236"/>
      <c r="I34" s="236"/>
      <c r="J34" s="237"/>
      <c r="K34" s="111" t="s">
        <v>139</v>
      </c>
      <c r="L34" s="57"/>
      <c r="M34" s="57"/>
    </row>
    <row r="35" spans="1:13" s="49" customFormat="1" ht="23.25" customHeight="1" x14ac:dyDescent="0.15">
      <c r="A35" s="57"/>
      <c r="B35" s="239" t="s">
        <v>90</v>
      </c>
      <c r="C35" s="239"/>
      <c r="D35" s="239"/>
      <c r="E35" s="239"/>
      <c r="F35" s="236" t="s">
        <v>91</v>
      </c>
      <c r="G35" s="236"/>
      <c r="H35" s="236"/>
      <c r="I35" s="236"/>
      <c r="J35" s="237"/>
      <c r="K35" s="111" t="s">
        <v>139</v>
      </c>
      <c r="L35" s="57"/>
      <c r="M35" s="57"/>
    </row>
    <row r="36" spans="1:13" s="46" customFormat="1" x14ac:dyDescent="0.15">
      <c r="A36" s="1"/>
      <c r="B36" s="1"/>
      <c r="C36" s="1"/>
      <c r="D36" s="1"/>
      <c r="E36" s="1"/>
      <c r="F36" s="1"/>
      <c r="G36" s="1"/>
      <c r="H36" s="1"/>
      <c r="I36" s="1"/>
      <c r="J36" s="1"/>
      <c r="K36" s="1"/>
      <c r="L36" s="1"/>
      <c r="M36" s="1"/>
    </row>
  </sheetData>
  <mergeCells count="30">
    <mergeCell ref="A1:B1"/>
    <mergeCell ref="L1:M1"/>
    <mergeCell ref="K3:M3"/>
    <mergeCell ref="A26:M26"/>
    <mergeCell ref="A28:M28"/>
    <mergeCell ref="B10:L10"/>
    <mergeCell ref="B19:L19"/>
    <mergeCell ref="A14:M14"/>
    <mergeCell ref="A18:M18"/>
    <mergeCell ref="A2:M2"/>
    <mergeCell ref="B5:L5"/>
    <mergeCell ref="B6:L6"/>
    <mergeCell ref="A8:M8"/>
    <mergeCell ref="B9:L9"/>
    <mergeCell ref="B20:L20"/>
    <mergeCell ref="E23:L23"/>
    <mergeCell ref="E25:L25"/>
    <mergeCell ref="E12:L12"/>
    <mergeCell ref="F34:J34"/>
    <mergeCell ref="F35:J35"/>
    <mergeCell ref="B30:E30"/>
    <mergeCell ref="F30:J30"/>
    <mergeCell ref="F31:J31"/>
    <mergeCell ref="F32:J32"/>
    <mergeCell ref="F33:J33"/>
    <mergeCell ref="B35:E35"/>
    <mergeCell ref="B34:E34"/>
    <mergeCell ref="B33:E33"/>
    <mergeCell ref="B32:E32"/>
    <mergeCell ref="B31:E31"/>
  </mergeCells>
  <phoneticPr fontId="6"/>
  <pageMargins left="0.70866141732283472" right="0.70866141732283472" top="0.74803149606299213" bottom="0.7480314960629921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応募申込書 2-1</vt:lpstr>
      <vt:lpstr>応募申込書 2-2</vt:lpstr>
      <vt:lpstr>応募申込書2-3</vt:lpstr>
      <vt:lpstr>応募申込書2-4</vt:lpstr>
      <vt:lpstr>アンケート 送付物チェック</vt:lpstr>
      <vt:lpstr>'アンケート 送付物チェック'!Print_Area</vt:lpstr>
      <vt:lpstr>'応募申込書 2-1'!Print_Area</vt:lpstr>
      <vt:lpstr>'応募申込書 2-2'!Print_Area</vt:lpstr>
      <vt:lpstr>'応募申込書2-3'!Print_Area</vt:lpstr>
      <vt:lpstr>'応募申込書2-4'!Print_Area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sora</dc:creator>
  <cp:lastModifiedBy>sora</cp:lastModifiedBy>
  <cp:lastPrinted>2018-06-08T10:24:23Z</cp:lastPrinted>
  <dcterms:created xsi:type="dcterms:W3CDTF">2018-03-14T01:39:55Z</dcterms:created>
  <dcterms:modified xsi:type="dcterms:W3CDTF">2018-06-08T10:24:39Z</dcterms:modified>
</cp:coreProperties>
</file>